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60"/>
  </bookViews>
  <sheets>
    <sheet name="Sheet2" sheetId="2" r:id="rId1"/>
  </sheets>
  <definedNames>
    <definedName name="_xlnm._FilterDatabase" localSheetId="0" hidden="1">Sheet2!$A$2:$J$1658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<sst xmlns="http://schemas.openxmlformats.org/spreadsheetml/2006/main" count="5848" uniqueCount="1143">
  <si>
    <r>
      <rPr>
        <sz val="20"/>
        <rFont val="方正小标宋简体"/>
        <charset val="134"/>
      </rPr>
      <t>2025年丰台区青塔街道办事处政务公开政府信息全清单</t>
    </r>
    <r>
      <rPr>
        <sz val="20"/>
        <rFont val="仿宋_GB2312"/>
        <charset val="134"/>
      </rPr>
      <t xml:space="preserve">                                      </t>
    </r>
  </si>
  <si>
    <t>序号</t>
  </si>
  <si>
    <t>具体职责</t>
  </si>
  <si>
    <t>业务事项</t>
  </si>
  <si>
    <t>信息类别</t>
  </si>
  <si>
    <t>公开属性</t>
  </si>
  <si>
    <t>属性依据</t>
  </si>
  <si>
    <t>内容标准</t>
  </si>
  <si>
    <t>公开主体</t>
  </si>
  <si>
    <t>公开时限</t>
  </si>
  <si>
    <t>公开形式</t>
  </si>
  <si>
    <t>机构基本情况</t>
  </si>
  <si>
    <t>机构职权信息</t>
  </si>
  <si>
    <t>基本信息</t>
  </si>
  <si>
    <t>主动公开</t>
  </si>
  <si>
    <t>《中华人民共和国政府信息公开条例》</t>
  </si>
  <si>
    <t>【机构名称】</t>
  </si>
  <si>
    <t>综合办公室</t>
  </si>
  <si>
    <t>信息产生或变更后20个工作日</t>
  </si>
  <si>
    <t>政府网站专题公开</t>
  </si>
  <si>
    <t>【联系方式】</t>
  </si>
  <si>
    <t>【咨询服务】</t>
  </si>
  <si>
    <t>【监督投诉】</t>
  </si>
  <si>
    <t>机构职能</t>
  </si>
  <si>
    <t>依据职责调整情况确定的最新法定职责</t>
  </si>
  <si>
    <t>机构设置</t>
  </si>
  <si>
    <t>【职责】</t>
  </si>
  <si>
    <t>领导介绍</t>
  </si>
  <si>
    <t>【基本信息】</t>
  </si>
  <si>
    <t>【个人基本信息】</t>
  </si>
  <si>
    <t>【工作分工】</t>
  </si>
  <si>
    <t>【标准工作照】</t>
  </si>
  <si>
    <t>负责机关日常运转工作，负责文电、会务、机要、档案等机关工作</t>
  </si>
  <si>
    <t>政策文件</t>
  </si>
  <si>
    <t>行政规范性文件及政策解读</t>
  </si>
  <si>
    <t>【行政规范性文件】</t>
  </si>
  <si>
    <t>政府网站常规公开</t>
  </si>
  <si>
    <t>【政策解读材料】</t>
  </si>
  <si>
    <t>承担信息、建议议案提案办理、保密和政府信息公开等工作</t>
  </si>
  <si>
    <t>政府信息公开</t>
  </si>
  <si>
    <t>政府信息公开年报</t>
  </si>
  <si>
    <t>政府信息公开年度报告全文</t>
  </si>
  <si>
    <t>按年度公开</t>
  </si>
  <si>
    <t>政府信息公开目录</t>
  </si>
  <si>
    <t>实时公开</t>
  </si>
  <si>
    <t>政府信息公开指南</t>
  </si>
  <si>
    <t>政府信息公开指南全文</t>
  </si>
  <si>
    <t>政务信息</t>
  </si>
  <si>
    <t>工作动态</t>
  </si>
  <si>
    <t>工作动态类信息</t>
  </si>
  <si>
    <t>建议提案</t>
  </si>
  <si>
    <t>办理建议和提案总体情况</t>
  </si>
  <si>
    <t>办理建议和提案总体情况信息</t>
  </si>
  <si>
    <t>负责信访事项的受理、办理、复查、复核和督办</t>
  </si>
  <si>
    <t>信访事项</t>
  </si>
  <si>
    <t>信访接待场所、受理范围</t>
  </si>
  <si>
    <t>【联系电话】</t>
  </si>
  <si>
    <t>平安建设办公室</t>
  </si>
  <si>
    <t>【电子邮箱】</t>
  </si>
  <si>
    <t>【办公地址】</t>
  </si>
  <si>
    <t>【受理时间】</t>
  </si>
  <si>
    <t>【受理范围】</t>
  </si>
  <si>
    <t>【受理流程】</t>
  </si>
  <si>
    <t>【查询信访办理情况得方式】</t>
  </si>
  <si>
    <t>【公开接待日安排】</t>
  </si>
  <si>
    <t>【其他事项】</t>
  </si>
  <si>
    <t>负责街道财政管理和机关财务工作，做好街道预决算和财政监督工作</t>
  </si>
  <si>
    <t>编制本部门年度预决算</t>
  </si>
  <si>
    <t>部门预算报告</t>
  </si>
  <si>
    <t>《国务院办公厅关于推进公共资源配置领域政府信息公开的意见》（国办发〔2017〕97号）、《财政部关于做好政府采购信息公开工作的通知》（财库〔2015〕135号）</t>
  </si>
  <si>
    <r>
      <rPr>
        <b/>
        <sz val="10"/>
        <color rgb="FF000000"/>
        <rFont val="仿宋_GB2312"/>
        <charset val="134"/>
      </rPr>
      <t>（1）收支总体情况表：</t>
    </r>
    <r>
      <rPr>
        <sz val="10"/>
        <color rgb="FF000000"/>
        <rFont val="仿宋_GB2312"/>
        <charset val="134"/>
      </rPr>
      <t>①部门收支总体情况表。②部门收入总体情况表。③部门支出总体情况表。</t>
    </r>
  </si>
  <si>
    <r>
      <rPr>
        <b/>
        <sz val="10"/>
        <color rgb="FF000000"/>
        <rFont val="仿宋_GB2312"/>
        <charset val="134"/>
      </rPr>
      <t>（2）财政拨款收支情况表：</t>
    </r>
    <r>
      <rPr>
        <sz val="10"/>
        <color rgb="FF000000"/>
        <rFont val="仿宋_GB2312"/>
        <charset val="134"/>
      </rPr>
      <t>①财政拨款收支总体情况表。②一般公共预算支出情况表。③一般公共预算基本支出情况表。④一般公共预算“三公”经费支出情况表。⑤政府性基金预算支出情况表。</t>
    </r>
  </si>
  <si>
    <r>
      <rPr>
        <b/>
        <sz val="10"/>
        <color rgb="FF000000"/>
        <rFont val="仿宋_GB2312"/>
        <charset val="134"/>
      </rPr>
      <t>（3）一般公共预算支出情况表公开到功能分类项级科目。</t>
    </r>
    <r>
      <rPr>
        <sz val="10"/>
        <color rgb="FF000000"/>
        <rFont val="仿宋_GB2312"/>
        <charset val="134"/>
      </rPr>
      <t>一般公共预算基本支出表公开到经济分类款级科目。</t>
    </r>
  </si>
  <si>
    <r>
      <rPr>
        <b/>
        <sz val="10"/>
        <color rgb="FF000000"/>
        <rFont val="仿宋_GB2312"/>
        <charset val="134"/>
      </rPr>
      <t>（4）一般公共预算</t>
    </r>
    <r>
      <rPr>
        <sz val="10"/>
        <color rgb="FF000000"/>
        <rFont val="仿宋_GB2312"/>
        <charset val="134"/>
      </rPr>
      <t>“三公”经费支出表按“因公出国（境）费”“公务用车购置及运行费”“公务接待费”公开，其中，“公务用车购置及运行费”应当细化到“公务用车购置费”“公务用车运行费”两个项目，并对增减变化情况进行说明。</t>
    </r>
  </si>
  <si>
    <r>
      <rPr>
        <b/>
        <sz val="10"/>
        <color rgb="FF000000"/>
        <rFont val="仿宋_GB2312"/>
        <charset val="134"/>
      </rPr>
      <t>（5）本部门职责、机构设置情况、预算收支增减变化、机关运行经费安排以及政府采购</t>
    </r>
    <r>
      <rPr>
        <sz val="10"/>
        <color rgb="FF000000"/>
        <rFont val="仿宋_GB2312"/>
        <charset val="134"/>
      </rPr>
      <t>（主要包括部门政府采购预算总金额和货物、工程、服务采购的预算金额）等情况的说明，并对专业性较强的名词进行解释。结合工作进展情况，逐步公开国有资产占用、重点项目预算的绩效目标等情况。</t>
    </r>
  </si>
  <si>
    <t>（6）没有数据的表格应当列出空表并说明。</t>
  </si>
  <si>
    <t>政府网站专题集中公开</t>
  </si>
  <si>
    <t>部门决算信息</t>
  </si>
  <si>
    <r>
      <rPr>
        <b/>
        <sz val="10"/>
        <color rgb="FF000000"/>
        <rFont val="仿宋_GB2312"/>
        <charset val="134"/>
      </rPr>
      <t>（3）一般公共预算支出情况表公开到功能分类项级科目</t>
    </r>
    <r>
      <rPr>
        <sz val="10"/>
        <color rgb="FF000000"/>
        <rFont val="仿宋_GB2312"/>
        <charset val="134"/>
      </rPr>
      <t>。一般公共预算基本支出表公开到经济分类款级科目。</t>
    </r>
  </si>
  <si>
    <r>
      <rPr>
        <b/>
        <sz val="10"/>
        <color rgb="FF000000"/>
        <rFont val="仿宋_GB2312"/>
        <charset val="134"/>
      </rPr>
      <t>(4)一般公共预算“三公”经费支出表</t>
    </r>
    <r>
      <rPr>
        <sz val="10"/>
        <color rgb="FF000000"/>
        <rFont val="仿宋_GB2312"/>
        <charset val="134"/>
      </rPr>
      <t>按“因公出国（境）费”“公务用车购置及运行费”“公务接待费”公开，其中，“公务用车购置及运行费”应当细化到“公务用车购置费”“公务用车运行费”两个项目，并对增减变化情况（与预算对比）进行说明。</t>
    </r>
  </si>
  <si>
    <r>
      <rPr>
        <b/>
        <sz val="10"/>
        <color rgb="FF000000"/>
        <rFont val="仿宋_GB2312"/>
        <charset val="134"/>
      </rPr>
      <t>(5)本部门职责、机构设置情况、决算收支增减变化、机关运行经费安排以及政府采购</t>
    </r>
    <r>
      <rPr>
        <sz val="10"/>
        <color rgb="FF000000"/>
        <rFont val="仿宋_GB2312"/>
        <charset val="134"/>
      </rPr>
      <t>（主要包括部门政府采购支出总金额，货物、工程、服务的采购金额，授予中小企业的合同金额及占政府采购支出总金额的比重）等情况的说明，并对专业性较强的名词进行解释。结合工作进展情况，逐步公开国有资产占用、绩效评价结果等情况。</t>
    </r>
  </si>
  <si>
    <t>(6)没有数据的表格应当列出空表并说明。</t>
  </si>
  <si>
    <t>贯彻执行法律、法规、规章和市、区人民政府的决定、命令，完成市、区人民政府部署的各项任务</t>
  </si>
  <si>
    <t>公开重点任务、项目信息</t>
  </si>
  <si>
    <t>年度区政府工作报告重点任务分工</t>
  </si>
  <si>
    <t>全文公开</t>
  </si>
  <si>
    <t>公开承担的年度重要民生实事项目</t>
  </si>
  <si>
    <t>公开年度绩效任务</t>
  </si>
  <si>
    <t>本单位年度绩效任务</t>
  </si>
  <si>
    <t>本单位年度绩效任务完成情况</t>
  </si>
  <si>
    <t>负责辖区内的城市管理工作</t>
  </si>
  <si>
    <t>组织城市管理专项整治</t>
  </si>
  <si>
    <t>查处违法建设信息</t>
  </si>
  <si>
    <t>【查处时间】</t>
  </si>
  <si>
    <t>综合行政执法队</t>
  </si>
  <si>
    <t>【查处机关】</t>
  </si>
  <si>
    <t>【查处对象】</t>
  </si>
  <si>
    <t>【查处结果】</t>
  </si>
  <si>
    <t>小广告整治信息</t>
  </si>
  <si>
    <t>【整治时间】</t>
  </si>
  <si>
    <t>【整治机关】</t>
  </si>
  <si>
    <t>【整治结果】</t>
  </si>
  <si>
    <t>渣土车整治信息</t>
  </si>
  <si>
    <t>露天烧烤整治信息</t>
  </si>
  <si>
    <t>无照经营整治信息</t>
  </si>
  <si>
    <t>负责保障性住房的审核、复核、分配及房屋使用监督管理等工作，协助符合条件家庭开展房源意向登记，受委托组织房屋被征收人在规定期限内协商选定房地产价格评估机构，参与拟定房屋征收补偿方案，在征收范围内公布经批准的补偿方案</t>
  </si>
  <si>
    <t>负责保障性住房资格、市场租房补贴资格的初审工作</t>
  </si>
  <si>
    <t>保障性住房审核资格初审公示</t>
  </si>
  <si>
    <t>《公共租赁住房管理办法》、《住房和城乡建设部 财政部关于做好城镇住房保障家庭租赁补贴工作的指导意见》、《公共租赁住房资产管理暂行办法》、《住房和城乡建设部国家发展改革委 财政部 自然资源部关于进一步规范发展公租房的意见》</t>
  </si>
  <si>
    <t>【申请人姓名】</t>
  </si>
  <si>
    <t>民生保障办公室</t>
  </si>
  <si>
    <t>社区公开栏</t>
  </si>
  <si>
    <t>【家庭人口】</t>
  </si>
  <si>
    <t>【住房情况】</t>
  </si>
  <si>
    <t>【家庭收入】</t>
  </si>
  <si>
    <t>【家庭资产】</t>
  </si>
  <si>
    <t>市场租房补贴审核资格</t>
  </si>
  <si>
    <t>负责保障性住房后期工作</t>
  </si>
  <si>
    <t>公租房租金补贴申请</t>
  </si>
  <si>
    <t>【对象范围】</t>
  </si>
  <si>
    <t>【办理资料】</t>
  </si>
  <si>
    <t>【办理流程】</t>
  </si>
  <si>
    <t>廉租房管理</t>
  </si>
  <si>
    <t>家庭结构变更</t>
  </si>
  <si>
    <t>【申请条件】</t>
  </si>
  <si>
    <t>【办理材料】</t>
  </si>
  <si>
    <t>【办理地点】</t>
  </si>
  <si>
    <t>【办理时间】</t>
  </si>
  <si>
    <t>负责保障性住房家庭资格复审</t>
  </si>
  <si>
    <t>资格复审</t>
  </si>
  <si>
    <t>负责市场租金补贴资格的初审、公示及出示配租意见等工作</t>
  </si>
  <si>
    <t>资格初审</t>
  </si>
  <si>
    <t>初审公示</t>
  </si>
  <si>
    <t>配租意见</t>
  </si>
  <si>
    <t>负责市场租金补贴备案通过后的后期工作</t>
  </si>
  <si>
    <t>市场租金补贴管理</t>
  </si>
  <si>
    <t>负责申请材料的录入及归档，政策的咨询解释工作</t>
  </si>
  <si>
    <t>政策解读</t>
  </si>
  <si>
    <t>【政策名称】</t>
  </si>
  <si>
    <t>【发布单位】</t>
  </si>
  <si>
    <t>【内容要点解读】</t>
  </si>
  <si>
    <t>负责保障性住房监督管理工作</t>
  </si>
  <si>
    <t>资格审核结果和各类通知的发放</t>
  </si>
  <si>
    <t>【申请结果】</t>
  </si>
  <si>
    <t>【办理部门】</t>
  </si>
  <si>
    <t>【地址咨询电话】</t>
  </si>
  <si>
    <t>跨区公示</t>
  </si>
  <si>
    <t>举报查处</t>
  </si>
  <si>
    <t>【举报电话】</t>
  </si>
  <si>
    <t>组织协调学前教育机构以及有关部门和社团，在社区内开展学前教育活动。按照职责配合做好义务教育实施工作，对需要在本市接受义务教育的非本市户籍的适龄儿童少年及法定监护人的相关材料进行审核确认，采取措施防止适龄儿童、少年辍学。</t>
  </si>
  <si>
    <t>按照职责配合做好义务教育实施工作,对需要在本市接受义务教育的非本市户籍的适龄儿童少年及法定监护人的相关材料进行审核确认、非本市户籍学生申请由外省市转入丰台区就读审核、北京市高级中等学校考试招生随迁子女报考资格审核、非本市户籍超龄儿童入学申请</t>
  </si>
  <si>
    <t>非本市户籍适龄儿童少年接受义务教育证明证件材料审核</t>
  </si>
  <si>
    <t>《中华人民共和国政府信息公开条例》、北京市丰台区人民政府办公室关于印发《丰台区2020年非本市户籍适龄儿童少年接受义务教育证明证件材料审核实施细则》的通知</t>
  </si>
  <si>
    <t>【办理条件】</t>
  </si>
  <si>
    <t>社区建设办公室</t>
  </si>
  <si>
    <t>【办理流程图】</t>
  </si>
  <si>
    <t>【审批（审核）标准】</t>
  </si>
  <si>
    <t>【是否收费】</t>
  </si>
  <si>
    <t>【办理结果】</t>
  </si>
  <si>
    <t>【法定期限】</t>
  </si>
  <si>
    <t>【承诺期限】</t>
  </si>
  <si>
    <t>非本市户籍学生申请由外省市转入丰台区就读审核</t>
  </si>
  <si>
    <t>《中华人民共和国政府信息公开条例》、教育部办公厅《关于进一步做好重点大城市义务教育免试就近入学工作的通知》（教基一厅〔2014〕1号）</t>
  </si>
  <si>
    <t>北京市高级中等学校考试招生随迁子女报考资格审核</t>
  </si>
  <si>
    <t>丰台区2022年非本市户籍超龄儿童入学申请</t>
  </si>
  <si>
    <t>《独生子女父母光荣证》的办理</t>
  </si>
  <si>
    <t>《独生子女父母光荣证》的规定</t>
  </si>
  <si>
    <t>《中华人民共和国政府信息公开条例》、京人口发[2005]17号文</t>
  </si>
  <si>
    <t>【办理依据】</t>
  </si>
  <si>
    <t>【办理方式】</t>
  </si>
  <si>
    <t>【办理时限】</t>
  </si>
  <si>
    <t>【提交材料】</t>
  </si>
  <si>
    <t>【受理单位详细资料】</t>
  </si>
  <si>
    <t>对独生子女伤残家庭特别扶助对象的资格确认</t>
  </si>
  <si>
    <t>办理流程</t>
  </si>
  <si>
    <t>《中华人民共和国政府信息公开条例》、京卫家庭[2017]6号文</t>
  </si>
  <si>
    <t>【特殊规定】</t>
  </si>
  <si>
    <t>对独生子女家庭特别扶助对象的资格确认</t>
  </si>
  <si>
    <t>对独生子女父母一次性经济帮助对象的资格确认</t>
  </si>
  <si>
    <t>《中华人民共和国政府信息公开条例》、京计生委字[2003]112号文</t>
  </si>
  <si>
    <t>免费孕前优生健康检查宣传、咨询</t>
  </si>
  <si>
    <t>【受理单位详细资料】 办理部门 地址 办理时间 咨询电话 乘车路线 【特殊规定】</t>
  </si>
  <si>
    <t>免费婚前医学检查宣传、咨询服务</t>
  </si>
  <si>
    <t>发放计划生育药具</t>
  </si>
  <si>
    <t>药具管理</t>
  </si>
  <si>
    <t>【药具种类】</t>
  </si>
  <si>
    <t>【免费发放范围】</t>
  </si>
  <si>
    <t>【药具免费领取渠道】</t>
  </si>
  <si>
    <t>【药具免费领取方法】</t>
  </si>
  <si>
    <t>落实国家和本市有关城镇失业人员灵活就业、城镇就业困难人员自谋职业（自主创业）、社会公益性就业组织安置城乡就业困难人员、支持参保职工提升职业技能等就业促进的政策和措施，承办相关保险补贴的申请受理、审核工作，负责社会公益性就业组织建设的具体工作和日常管理，按规定审核申请创业担保贷款的借款人资格。</t>
  </si>
  <si>
    <t>城镇登记失业人员申请灵活就业社会保险补贴</t>
  </si>
  <si>
    <t>城镇就业困难人员灵活就业申请社会保险补贴办事指南</t>
  </si>
  <si>
    <t>《中华人民共和国政府信息公开条例》、《关于印发&lt;北京市城镇失业人员灵活就业社会保险补贴办法&gt;的通知》(京劳社就发〔2006〕160号)、《关于失业人员再次享受社会保险补贴等有关问题的通知》京劳社就发〔2007〕90号、《关于扩大灵活就业社会保险补贴范围有关问题的通知》（京人社就发〔2022〕2号）</t>
  </si>
  <si>
    <t>便民服务中心</t>
  </si>
  <si>
    <t>职业介绍</t>
  </si>
  <si>
    <t>职业介绍的工作流程</t>
  </si>
  <si>
    <t>《中华人民共和国政府信息公开条例》、《中华人民共和国就业促进法》、《人力资源市场暂行条例》（中华人民共和国国务院令第700号）</t>
  </si>
  <si>
    <t>办公地址、办公电话、通信地址、邮政编码</t>
  </si>
  <si>
    <t>咨询方式、受理时间、受理部门、联系电话</t>
  </si>
  <si>
    <t>投诉方式、受理部门、受理时间、联系电话、通讯地址、邮政编码</t>
  </si>
  <si>
    <t>职业指导</t>
  </si>
  <si>
    <t>职业指导的工作流程</t>
  </si>
  <si>
    <t>开展就业失业管理工作。为符合条件的人员办理就业登记和失业登记手续，负责《就业失业登记证》的发放、使用和管理，并做好相关统计工作。负责失业人员及其人事档案的接收和管理。具体经办失业保险金及失业保险待遇申领的受理、审核，为领取失业保险人员缴纳社会保险费，为失业人员提供政策咨询、职业介绍、职业指导等就业服务工作。组织申报失业人员申请非因工伤残或因病丧失劳动能力程度鉴定。</t>
  </si>
  <si>
    <t>用人单位办理就业登记</t>
  </si>
  <si>
    <t>用人单位办理就业登记办事指南</t>
  </si>
  <si>
    <t>个人办理就业登记</t>
  </si>
  <si>
    <t>个人办理就业登记办事指南</t>
  </si>
  <si>
    <t>1.《中华人民共和国政府信息公开条例》（中华人民共和国国务院令第711号）
2.《中华人民共和国就业促进法》（2007年8月30日第十届全国人民代表大会常务委员会第二十九次会议通过 根据2015年4月24日第十二届全国人民代表大会常务委员会第十四次《关于修改〈中华人民共和国电力法〉等六部法律的决定》修正）
3.《人力资源市场暂行条例》（中华人民共和国国务院令第700号）</t>
  </si>
  <si>
    <t>个人办理失业登记</t>
  </si>
  <si>
    <t>个人办理失业登记办事指南</t>
  </si>
  <si>
    <t>零就业家庭认定</t>
  </si>
  <si>
    <t>“零就业家庭”认定办事指南</t>
  </si>
  <si>
    <t>中华人民共和国就业促进法（中华人民共和国主席令第七十号）、北京市劳动和社会保障局北京市财政局《关于促进“零就业家庭”劳动力就业的通知》（京劳社就发〔2007〕53号）</t>
  </si>
  <si>
    <t>城镇登记失业人员住宅清洁能源分户自采暖补贴的审核</t>
  </si>
  <si>
    <t>城镇登记失业人员申领自采暖补贴办事指南</t>
  </si>
  <si>
    <t>北京市居民住宅清洁能源分户自采暖补贴暂行办法（京政管字〔2006〕22号）、关于印发《城镇登记失业人员申领住宅清洁能源分户自采暖补贴的实施意见》和《实行社区管理的企业退休人员申领住宅清洁能源分户自采暖补贴的实施意见》的通知(京劳社办发〔2006〕60号)</t>
  </si>
  <si>
    <t>受理失业保险待遇申请</t>
  </si>
  <si>
    <t>失业保险待遇发放办事指南</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</si>
  <si>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3.《失业保险条例》（中华人民共和国国务院令第258号）</t>
  </si>
  <si>
    <t>负责城市居民最低生活保障的审核工作，对申请享受城市居民最低生活保障待遇进行初审，对申请家庭的经济状况和生活水平进行调查，将有关材料和初审意见报送区民政部门。对经批准享受城市居民最低生活保障待遇的家庭进行公示，协助发放城市居民最低生活保障待遇（主责部门：区民政部门）。负责对低收入家庭认定申请进行调查和审核，报区民政部门。</t>
  </si>
  <si>
    <t>最低生活保障的审核</t>
  </si>
  <si>
    <t>城乡居民最低生活保障审核阶段公示</t>
  </si>
  <si>
    <t>《中华人民共和国政府信息公开条例》、《北京市城乡居民最低生活保障及低收入家庭救助制度实施细则》的通知京民社救发〔2018〕445号</t>
  </si>
  <si>
    <t>【民主评议结果】</t>
  </si>
  <si>
    <t>【审核结果】</t>
  </si>
  <si>
    <t>低收入家庭认定的审核</t>
  </si>
  <si>
    <t>享受低收入家庭情况</t>
  </si>
  <si>
    <t>【低保家庭持证人姓名】</t>
  </si>
  <si>
    <t>【保障人口】</t>
  </si>
  <si>
    <t>【家庭月保障金额】</t>
  </si>
  <si>
    <t>【所在区和街道名称】</t>
  </si>
  <si>
    <t>办理低保、低收入资格审核</t>
  </si>
  <si>
    <t>享受低保人数、资金支出情况</t>
  </si>
  <si>
    <t>《北京市城乡居民最低生活保障及低收入家庭救助制度实施细则的通知》（京民社救发[2018] 445号）、《关于进一步加强社会救助家庭经济状况认定工作的指导意见》的通知（京政办发[2018] 45号）</t>
  </si>
  <si>
    <t>【本区享受低保人数】</t>
  </si>
  <si>
    <t>按月度公开</t>
  </si>
  <si>
    <t>【资金支出情况】</t>
  </si>
  <si>
    <t>负责特困人员救助供养、低收入家庭救助、高等教育新生入学救助、因病致贫家庭医疗救助、社会救助对象医疗救助、临时救助等社会救助申请受理、调查审核，报区民政部门审批。参与共同做好本地区流浪乞讨人员的管理和救助工作（主责部门：民政部门）。</t>
  </si>
  <si>
    <t>特困人员救助供养</t>
  </si>
  <si>
    <t>城市特困人员供养审核阶段公示</t>
  </si>
  <si>
    <t>《中华人民共和国政府信息公开条例》、《北京市特困人员救助供养实施办法》 京民社救发〔2017〕24号</t>
  </si>
  <si>
    <t>【申请人家庭情况】</t>
  </si>
  <si>
    <t>城市特困人员终止供养公示</t>
  </si>
  <si>
    <t>【审批结果】</t>
  </si>
  <si>
    <t>特困人员人数和资金支出情况</t>
  </si>
  <si>
    <t>【本街道特困人员人数】</t>
  </si>
  <si>
    <t>医疗救助</t>
  </si>
  <si>
    <t>社会救助对象享受医疗救助人次，资金支出情况</t>
  </si>
  <si>
    <t>《中华人民共和国政府信息公开条例》、《北京市关于调整规范调成城乡社会救助对象医疗救助申请审批程序有关问题的通知》及《北京市民政局北京市财政局关于进一步规范本市医疗救助报销范围的通知》</t>
  </si>
  <si>
    <t>【本街道社会救助对象享受医疗救助人次】</t>
  </si>
  <si>
    <t>按季度公开</t>
  </si>
  <si>
    <t>高等教育新生入学救助</t>
  </si>
  <si>
    <t>享受高等教育新生入学救助人数、资金支出情况</t>
  </si>
  <si>
    <t>《中华人民共和国政府信息公开条例》、《关于进一步规范高等教育新生入学救助办法的通知》（京民社救发〔2011〕367号）</t>
  </si>
  <si>
    <t>【本街道享受高等教育新生入学人数】</t>
  </si>
  <si>
    <t>按学年公开</t>
  </si>
  <si>
    <t>临时救助</t>
  </si>
  <si>
    <t>发放临时救助金审核阶段公示</t>
  </si>
  <si>
    <t>《中华人民共和国政府信息公开条例》、《社会救助暂行办法》（国务院令第649号）、《国务院关于全面建立临时救助制度的通知》（国发〔2014〕47号）、《北京市人民政府关于进一步完善本市临时救助制度的通知》（京政发〔2015〕26号）</t>
  </si>
  <si>
    <t>【视情况对申请人家庭情况、民主评议结果等进行公示】</t>
  </si>
  <si>
    <t>临时救助人数和资金支出情况</t>
  </si>
  <si>
    <t>【本街道临时救助人次数】</t>
  </si>
  <si>
    <t>社会救助政策宣传</t>
  </si>
  <si>
    <t>相关政策宣传及解读</t>
  </si>
  <si>
    <t>【政策解读】</t>
  </si>
  <si>
    <t>【办事指南】</t>
  </si>
  <si>
    <t>协助区残联核发《中华人民共和国残疾人证》</t>
  </si>
  <si>
    <t>受理《中华人民共和国残疾人证》相关申请</t>
  </si>
  <si>
    <t>残疾人证申请</t>
  </si>
  <si>
    <t>《中华人民共和国政府信息公开条例》、《中华人民共和国残疾人证管理办法》</t>
  </si>
  <si>
    <t>残疾人证变更</t>
  </si>
  <si>
    <t>残疾人证补办</t>
  </si>
  <si>
    <t>残疾人证换领</t>
  </si>
  <si>
    <t>残疾人证迁移</t>
  </si>
  <si>
    <t>残疾人证注销</t>
  </si>
  <si>
    <t>协助区残联核发《北京市残疾人城乡居民养老保险缴费补贴审核证》</t>
  </si>
  <si>
    <t>受理《北京市残疾人城乡居民养老保险缴费补贴审核证》</t>
  </si>
  <si>
    <t>残疾人城乡居民养老保险缴费补贴审核证申请</t>
  </si>
  <si>
    <t>《中华人民共和国政府信息公开条例》、《关于对本市残疾人参加城乡居民养老保险补贴给予缴费补贴的通知》</t>
  </si>
  <si>
    <t>社区、服务大厅公开</t>
  </si>
  <si>
    <t>协助区残联核发《达到国家规定的退休年龄但未达到规定缴费年限的本市城镇参保残疾人继续缴纳社会保险费给予补贴》</t>
  </si>
  <si>
    <t>受理《达到国家规定的退休年龄但未达到规定缴费年限的本市城镇参保残疾人继续缴纳社会保险费给予补贴》</t>
  </si>
  <si>
    <t>继续缴费申请</t>
  </si>
  <si>
    <t>一次性补缴申请</t>
  </si>
  <si>
    <t>协助区残联做好《北京市城镇居民医疗保险办法实施细则》工作</t>
  </si>
  <si>
    <t>协助区残联做好《北京市城镇居民医疗保险办法实施细则》调查及系统录入工作</t>
  </si>
  <si>
    <t>免缴残疾人个人城镇居民医疗保险费</t>
  </si>
  <si>
    <t>按区残联要求开展调查及系统录入</t>
  </si>
  <si>
    <t>协助区残联做好《北京市残疾人辅助器具服务管理办法（试行）》</t>
  </si>
  <si>
    <t>宣传北京市残疾人辅助器具综合服务管理平台，做好系统初审工作</t>
  </si>
  <si>
    <t>残疾人辅助器具申请</t>
  </si>
  <si>
    <t>《中华人民共和国政府信息公开条例》、《北京市残疾人康复服务办法（试行）实施细则》</t>
  </si>
  <si>
    <t>做好北京市残疾儿童少年康复服务、补贴的发放、初审工作</t>
  </si>
  <si>
    <t>受理北京市残疾儿童少年康复补贴申请</t>
  </si>
  <si>
    <t>残疾儿童、少年办理康复补助</t>
  </si>
  <si>
    <t>做好北京市残疾人（成人）康复服务、初审工作</t>
  </si>
  <si>
    <t>受理北京市残疾人（成人）康复补贴申请</t>
  </si>
  <si>
    <t>残疾人（成人）办理康复补助</t>
  </si>
  <si>
    <t>做好北京市残疾人学生和生活困难残疾人子女学生助学补助的受理、初审工作</t>
  </si>
  <si>
    <t>受理北京市残疾人学生和生活困难残疾人子女学生助学补助</t>
  </si>
  <si>
    <t>残疾人学生和生活困难残疾人子女学生助学补助</t>
  </si>
  <si>
    <t>《中华人民共和国政府信息公开条例》、《北京市残疾人学生和生活困难残疾人子女学生助学补助办法》</t>
  </si>
  <si>
    <t>做好城镇个体就业残疾人社会保险补贴的受理、初审、发放工作</t>
  </si>
  <si>
    <t>受理城镇个体就业残疾人社会保险补贴</t>
  </si>
  <si>
    <t>城镇个体就业残疾人社会保险补贴</t>
  </si>
  <si>
    <t>《中华人民共和国政府信息公开条例》、《北京市残疾人自主创业补贴实施细则》</t>
  </si>
  <si>
    <t>做好居民助残券受理、审核及系统录入工作</t>
  </si>
  <si>
    <t>受理居民助残券的申请</t>
  </si>
  <si>
    <t>居民助残券</t>
  </si>
  <si>
    <t>《中华人民共和国政府信息公开条例》、《北京市人民政府办公厅转发市民政局市残联关于北京市市民居家养老（助残）服务“九养”办法的通知》</t>
  </si>
  <si>
    <t>做好北京市残疾人基本服务状况和需求信息数据动态更新工作</t>
  </si>
  <si>
    <t>了解残疾人基本服务状况和需求，并录入系统</t>
  </si>
  <si>
    <t>残疾人基本服务状况和需求信息数据动态更新</t>
  </si>
  <si>
    <t>《关于做好北京市残疾人基本服务状况和需求信息数据动态更新工作的实施意见》（京残发〔2016〕46号）、《北京市人民政府关于加快推进残疾人小康进程的实施意见》和《北京市大数据和云计算发展行动计划（2016-2010年）》</t>
  </si>
  <si>
    <t>入户或电话了解残疾人基本服务状况和需求</t>
  </si>
  <si>
    <t>承担企业退休人员社会化管理服务工作，集中管理企业退休人员的人事档案，协助配合做好领取养老金资格认证、养老金发放、家属申请丧葬补助金和遗属津贴工作（主责部门：人力社保部门），组织提供社保政策咨询服务，组织开展文化体育健身活动。对申报办理特殊工种退休的进行公示。</t>
  </si>
  <si>
    <t>社区管理退休人员领取社会保险（障）待遇资格认证</t>
  </si>
  <si>
    <t>社区管理退休人员领取社会保险（障）待遇资格认证办理指南</t>
  </si>
  <si>
    <t>关于转发劳动和社会保障部等部门《关于积极推进企业退休人员社会化管理服务工的意见》的通知、关于转发市劳动和社会保障局等部门《关于积极推进企业退休人员社会化管理服务工的意见》的通知、《关于做好企业退休人员社会化管理服务四项基础工作的通知》、《关于对异地居住退休人员进行领取养老金资格协助认证工作的通知》</t>
  </si>
  <si>
    <t>退休人员纳入自我管理和互助服务组织</t>
  </si>
  <si>
    <t>退休人员纳入自我管理和互助服务组织办理指南</t>
  </si>
  <si>
    <t>关于转发劳动和社会保障部等部门《关于积极推进企业退休人员社会化管理服务工的意见》的通知、关于转发市劳动和社会保障局等部门《关于积极推进企业退休人员社会化管理服务工的意见》的通知、《关于做好企业退休人员社会化管理服务四项基础工作的通知》、《关于对异地居住退休人员进行领取养老金资格协助认证工作的通知》、《关于做好企业退休人员社会化管理服务四项基础工作的通知》</t>
  </si>
  <si>
    <t>退休人员社会化管理服务联系卡办理</t>
  </si>
  <si>
    <t>退休人员社会化管理服务联系卡办理指南</t>
  </si>
  <si>
    <t>《关于做好企业退休人员社会化管理服务四项基础工作的通知》</t>
  </si>
  <si>
    <t>社区管理退休人员申请住宅清洁能源分户自采暖补贴</t>
  </si>
  <si>
    <t>社区管理退休人员申请住宅清洁能源分户自采暖补贴办事指南</t>
  </si>
  <si>
    <t>《北京市居民住宅清洁能源分户自采暖补贴暂行办法》京政管字〔2006〕22号、《关于印发&lt;城镇登记失业人员申领住宅清洁能源分户自采暖补贴的实施意见&gt;和&lt;实行社区管理的企业退休人员申领住宅清洁能源分户自采暖补贴的实施意见&gt;的通知》（京劳社办发〔2006〕60号）</t>
  </si>
  <si>
    <t>非公有制用人单位退休人员实行社会化管理</t>
  </si>
  <si>
    <t>非公有制用人单位退休人员实行社会化管理办事指南</t>
  </si>
  <si>
    <t>《关于印发&lt;北京市非公有制用人单位退休人员实行社会化管理的操作办法&gt;的通知》（京人社服发〔2011〕9号）</t>
  </si>
  <si>
    <t>街道社会保障事务所管理的失业人员办理退休后实行社会化管理</t>
  </si>
  <si>
    <t>街道社会保障事务所管理的失业人员办理退休后实行社会化管理办事指南</t>
  </si>
  <si>
    <t xml:space="preserve">国务院关于颁发《国务院关于安置老弱病残干部的暂行办法》和《国务院关于工人退休、退职的暂行办法》的通知、北京市基本养老保险规定、关于贯彻实施《北京市基本养老保险规定》有关问题的通知 、《关于严格按照国家办理企业职工退休有关问题的通知》 、《关于进一步加强基础管理，规范退休核准工作有关问题的通知》 、《关于进一步做好劳动能力鉴定工作的通知》 </t>
  </si>
  <si>
    <t>负责社会保险待遇保障工作</t>
  </si>
  <si>
    <t>城乡居民基本养老保险待遇给付</t>
  </si>
  <si>
    <t>城乡居民基本养老保险待遇给付办事指南</t>
  </si>
  <si>
    <t>《关于印发&lt;北京市城乡居民养老保险办法实施细则&gt;的通知》京劳社农发〔2009〕13号</t>
  </si>
  <si>
    <t>城乡居民基本养老保险注销登记及结算</t>
  </si>
  <si>
    <t>城乡居民基本养老保险注销登记及结算办事指南</t>
  </si>
  <si>
    <t>基本医疗保险异地就医特殊病种备案</t>
  </si>
  <si>
    <t>基本医疗保险异地就医特殊病种备案办事指南</t>
  </si>
  <si>
    <t>失业人员办理退休手续</t>
  </si>
  <si>
    <t>失业人员办理退休手续办事指南</t>
  </si>
  <si>
    <t>《北京市基本养老保险规定》（北京市政府183号令）、《关于进一步加强基础管理，规范退休核准工作有关问题的通知》（京劳社养发〔2011〕49号）</t>
  </si>
  <si>
    <t>特殊工种失业人员办理退休手续</t>
  </si>
  <si>
    <t>办理失业人员办理退休手续手续</t>
  </si>
  <si>
    <t>《北京市企业城镇劳动者养老保险规定》 （北京市人民政府第183号令）、《关于进一步规范基本养老金社会化发放工作的通知》（ 劳社厅发〔2001〕8号）</t>
  </si>
  <si>
    <t>【特殊工种提前退休公示】</t>
  </si>
  <si>
    <t>【因病鉴定办理提前退休公示】</t>
  </si>
  <si>
    <t>实行社会化管理的企业退休人员申请丧葬补助费</t>
  </si>
  <si>
    <t>实行社会化管理的企业退休人员申请丧葬补助费办事指南</t>
  </si>
  <si>
    <t>《北京市基本养老保险规定》（北京市政府183号令）、《关于调整我市职工丧葬补助费开支标准的通知》（京财行〔2009〕70号）</t>
  </si>
  <si>
    <t>异地居住人员领取社会保险（障）待遇资格协助认证</t>
  </si>
  <si>
    <t>异地居住人员领取社会保险（障）待遇资格协助认证办事指南</t>
  </si>
  <si>
    <t>《关于做好2017年度异地居住人员领取社会保险（障）待遇资格协助认证工作的通知》（京社保发〔2017〕11号）</t>
  </si>
  <si>
    <t>养老保险支付</t>
  </si>
  <si>
    <t>养老保险支付办事指南</t>
  </si>
  <si>
    <t>《北京市企业城镇劳动者养老保险规定》（ 北京市人民政府第183号令）、《关于进一步规范基本养老金社会化发放工作的通知》（ 劳社厅发〔2001〕8号）</t>
  </si>
  <si>
    <t>实行社区管理的企业退休人员申请办理异地就医</t>
  </si>
  <si>
    <t>实行社区管理的企业退休人员申请办理异地就医办事指南</t>
  </si>
  <si>
    <t>《关于做好北京市基本医疗保险跨省异地就医备案登记有关工作通知》（京社保发〔2017〕9号）、《人力资源社会保障部 财政部 关于做好基本医疗保险跨省异地就医住院医疗费用直接结算工作的通知》（人社部发〔2016〕120号）、《人力资源社会保障部办公厅关于做好基本医疗保险跨省异地安置退休人员备案工作的通知》人社厅函〔2016〕478号</t>
  </si>
  <si>
    <t>定点医疗机构变更</t>
  </si>
  <si>
    <t>定点医疗结构变更办事指南</t>
  </si>
  <si>
    <t>《北京市人力资源和社会保障局印发&lt;北京市城乡居民基本医疗保险办法实施细则&gt;的通知》</t>
  </si>
  <si>
    <t>北京市城乡居民基本医疗保险门（急）诊费用申报</t>
  </si>
  <si>
    <t>北京市城乡居民基本医疗保险门（急）诊费用申报办事指南</t>
  </si>
  <si>
    <t>《北京市人民政府办公厅转发市劳动保障局关于城镇居民老年人和灵活就业人员参加医疗保障有关办法的通知》（京社保发〔2008〕56号）</t>
  </si>
  <si>
    <t>北京市城乡居民基本医疗保险住院类费用申报</t>
  </si>
  <si>
    <t>北京市城乡居民基本医疗保险住院类费用申报办事指南</t>
  </si>
  <si>
    <t>北京市超转人员基本医疗保险门（急）诊费用申报</t>
  </si>
  <si>
    <t>北京市超转人员基本医疗保险门（急）诊费用申报办事指南</t>
  </si>
  <si>
    <t>《关于北京市超转人员就医及医疗费用结算有关问题的通知》京医保发〔2012〕69号</t>
  </si>
  <si>
    <t>北京市超转人员基本医疗保险住院类费用申报</t>
  </si>
  <si>
    <t>北京市超转人员基本医疗保险住院类费用申报办事指南</t>
  </si>
  <si>
    <t>北京市城镇职工基本医疗保险门（急）诊费用申报</t>
  </si>
  <si>
    <t>北京市城镇职工基本医疗保险门（急）诊费用申报办事指南</t>
  </si>
  <si>
    <t>北京市城镇职工基本医疗保险住院类费用申报</t>
  </si>
  <si>
    <t>北京市城镇职工基本医疗保险住院类费用申报办事指南</t>
  </si>
  <si>
    <t>负责社会保险服务工作</t>
  </si>
  <si>
    <t>城乡居民基本养老保险参保缴费</t>
  </si>
  <si>
    <t>城乡居民基本养老保险参保缴费办事指南</t>
  </si>
  <si>
    <t>《中华人民共和国社会保险法》（中华人民共和国主席令第35号 ）、《国务院关于建立统一的城乡居民基本养老保险制度的意见》（国发〔2014〕8号）、 《关于印发城乡居民基本养老保险经办规程的通知》（人社部发〔2019〕84号 ）、《关于印发北京市城乡居民养老保险办法的通知》（京政发〔2008〕49号）、《关于贯彻落实国务院统一城乡居民基本养老保险制度暨实施城乡养老保险制度衔接有关问题的通知》（京人社居发〔2014〕177号）</t>
  </si>
  <si>
    <t>城乡居民基本养老保险残疾人缴费补贴</t>
  </si>
  <si>
    <t>城乡居民基本养老保险残疾人缴费补贴办事指南</t>
  </si>
  <si>
    <t>城乡居民基本养老保险转移接续</t>
  </si>
  <si>
    <t>城乡居民基本养老保险转移接续办事指南</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</si>
  <si>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3.《国务院办公厅关于转发人力资源社会保障部财政部城镇企业职工基本养老保险关系转移接续暂行办法的通知》（国办发﹝2009﹞66号）</t>
  </si>
  <si>
    <t>社会保险登记核定征收</t>
  </si>
  <si>
    <t>社会保险登记核定征收办事指南</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</si>
  <si>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3.《社会保险费征缴暂行条例》（中华人民共和国国务院令710号）</t>
  </si>
  <si>
    <t>无档案人员缴纳社会保险</t>
  </si>
  <si>
    <t>无档案人员缴纳社会保险办事指南</t>
  </si>
  <si>
    <t>《关于本市城镇户籍无档案人员参加社会保险业务操作办法》（京人社保发〔2010〕51号）</t>
  </si>
  <si>
    <t>超过国家规定劳动年龄的本市城镇人员办理补缴社会保险</t>
  </si>
  <si>
    <t>超过国家规定劳动年龄的本市城镇人员办理补缴社会保险办事指南</t>
  </si>
  <si>
    <t>《关于超过国家规定劳动年龄的本市城镇人员社会保险有关问题的处理办法》</t>
  </si>
  <si>
    <t>参保城乡居民基本医疗保险参保</t>
  </si>
  <si>
    <t>城乡居民参加基本医疗保险办事指南</t>
  </si>
  <si>
    <t>资助社会救助对象参保参合</t>
  </si>
  <si>
    <t>资助社会救助对象参保参合办事指南</t>
  </si>
  <si>
    <t>国办发〔2015〕30号、京民社救发〔2014〕219号、京民社救发〔2015〕346号</t>
  </si>
  <si>
    <t>社会保险个人权益记录查询</t>
  </si>
  <si>
    <t>社会保险个人权益记录查询办事指南</t>
  </si>
  <si>
    <t>城乡居民养老人员丧葬费申请</t>
  </si>
  <si>
    <t>城乡居民养老人员丧葬费申请指南</t>
  </si>
  <si>
    <t>《关于丧葬补助金纳入城乡居民基本养老保险支出项目的通知》京人社居发﹝2014﹞203号</t>
  </si>
  <si>
    <t>城乡无社会保障老年居民养老保障待遇领取人员丧葬补助金申请</t>
  </si>
  <si>
    <t>城乡无社会保障老年居民养老保障待遇领取人员丧葬补助金申请指南</t>
  </si>
  <si>
    <t>京人社居发〔2014〕203、京社保发〔2015〕10号、京人社保发〔2014〕269号</t>
  </si>
  <si>
    <t>城乡居民死亡人员养老金退费上交</t>
  </si>
  <si>
    <t>城乡居民死亡人员养老金退费上交办理指南</t>
  </si>
  <si>
    <t>京人社保发〔2014〕269号、京人社居发〔2012〕44号</t>
  </si>
  <si>
    <t>无丧葬补助居民丧葬补贴办理</t>
  </si>
  <si>
    <t>无丧葬补助居民丧葬补贴办理指南</t>
  </si>
  <si>
    <t>《北京市城乡无丧葬补助居民丧葬补贴办法》京民殡发〔2009〕107号；《北京市城乡无丧葬补助居民丧葬补贴办法实施细则》（京民殡发[2009]143号）；《关于丧葬补助金纳入城乡居民基本养老保险支出项目的通知》（京人社居发[2014]203号）。</t>
  </si>
  <si>
    <t>《北京市城乡无丧葬补助居民丧葬补贴办法》京民殡发〔2009〕107号</t>
  </si>
  <si>
    <t>负责社会保障卡服务工作</t>
  </si>
  <si>
    <t>社会保障卡信息同步</t>
  </si>
  <si>
    <t>社会保障卡信息同步办事指南</t>
  </si>
  <si>
    <t>1.《中华人民共和国政府信息公开条例》（中华人民共和国国务院令第711号）
2.《中华人民共和国社会保险法》（2010年10月28日第十一届全国人民代表大会常务委员会第十七次会议通过，根据2018年12月29日第十三届全国人民代表大会常务委员会第七次会议《关于修改〈中华人民共和国社会保险法〉的决定》修正）
3.《人力资源和社会保障部关于印发“中华人民共和国社会保障卡”管理办法的通知》（人社部发[2011]47号）</t>
  </si>
  <si>
    <t>社会保障卡申领、补卡、换卡</t>
  </si>
  <si>
    <t>社会保障卡申领、补卡、换卡办事指南</t>
  </si>
  <si>
    <t>指导社区村居委会的日常工作</t>
  </si>
  <si>
    <t>建全村居委会工作制度</t>
  </si>
  <si>
    <t>工作制度</t>
  </si>
  <si>
    <t>《中华人民共和国城市居民委员会组织法》</t>
  </si>
  <si>
    <t>【职责分工】</t>
  </si>
  <si>
    <t>【社区概况】</t>
  </si>
  <si>
    <t>配合上级部门调研居委会工作</t>
  </si>
  <si>
    <t>动态信息</t>
  </si>
  <si>
    <t>【动态信息】</t>
  </si>
  <si>
    <t>社区村居委会换届选举</t>
  </si>
  <si>
    <t>居委会职责分工安排表</t>
  </si>
  <si>
    <t>《北京市居民委员会选举办法》</t>
  </si>
  <si>
    <t>【组织体系】</t>
  </si>
  <si>
    <t>政府网站常规公开/社区公开栏</t>
  </si>
  <si>
    <t>【成员条件】</t>
  </si>
  <si>
    <t>【职责要求】</t>
  </si>
  <si>
    <t>宣传材料等</t>
  </si>
  <si>
    <t>【政策宣传】</t>
  </si>
  <si>
    <t>【入户动员】</t>
  </si>
  <si>
    <t>依法开展选举工作，工作方案</t>
  </si>
  <si>
    <t>【选民登记】</t>
  </si>
  <si>
    <t>【选民资格确定】</t>
  </si>
  <si>
    <t>【选举的方式】</t>
  </si>
  <si>
    <t>【候选人提名】</t>
  </si>
  <si>
    <t>【依法投票选举】</t>
  </si>
  <si>
    <t>【选举居民会议常务会成员】</t>
  </si>
  <si>
    <t>指导社区服务站建设</t>
  </si>
  <si>
    <t>建全服务站工作制度</t>
  </si>
  <si>
    <t>《北京市社区服务站管理办法》</t>
  </si>
  <si>
    <t>配合上级部门调研服务站工作</t>
  </si>
  <si>
    <t>社区办公服务用房</t>
  </si>
  <si>
    <t>办公地点</t>
  </si>
  <si>
    <t>办公及服务用房基本信息</t>
  </si>
  <si>
    <t>《北京市社区居民委员会办公用房管理若干规定》</t>
  </si>
  <si>
    <t>房屋面积</t>
  </si>
  <si>
    <t>办公及服务用房达标情况</t>
  </si>
  <si>
    <t>【办公用房面积】</t>
  </si>
  <si>
    <t>落实区委、区政府关于社区建设的工作任务</t>
  </si>
  <si>
    <t>落实社区工作者招考工作</t>
  </si>
  <si>
    <t>开招考社区工作者公告</t>
  </si>
  <si>
    <t>《北京市社区工作者招聘办法》</t>
  </si>
  <si>
    <t>【招考条件】</t>
  </si>
  <si>
    <t>【招考人数】</t>
  </si>
  <si>
    <t>【报名安排】</t>
  </si>
  <si>
    <t>【考试及资格审查安排】</t>
  </si>
  <si>
    <t>【确定聘用人员】</t>
  </si>
  <si>
    <t>【咨询电话】</t>
  </si>
  <si>
    <t>人员名单</t>
  </si>
  <si>
    <t>【准考证号】</t>
  </si>
  <si>
    <t>【报考单位】</t>
  </si>
  <si>
    <t>【报考岗位】</t>
  </si>
  <si>
    <t>【姓名】</t>
  </si>
  <si>
    <t>负责辖区内劳动和社会保障法律、法规、政策的宣传贯彻</t>
  </si>
  <si>
    <t>宣传法律、法规</t>
  </si>
  <si>
    <t>宣传活动信息</t>
  </si>
  <si>
    <t>《中华人民共和国劳动法》、《劳动合同法》、《保障农民工工资支付条例》、《中华人民共和国社会保险法》　</t>
  </si>
  <si>
    <t>负责本辖区内生产安全、消防安全、交通安全等公共安全方面的宣传教育</t>
  </si>
  <si>
    <t>多形式宣传教育活动</t>
  </si>
  <si>
    <t>活动信息</t>
  </si>
  <si>
    <t>《中华人民共和国安全生产法》、《中华人民共和国政府信息公开条例》</t>
  </si>
  <si>
    <t>接待参观、组织居民健身及公共文化服务</t>
  </si>
  <si>
    <t>组织居民健身活动</t>
  </si>
  <si>
    <t>场馆开放时间</t>
  </si>
  <si>
    <t>《中共中央办公厅 国务院办公厅印发〈关于全面推进政务公开工作的意见〉的通知》、《国务院办公厅关于印发开展基层政务公开标准化规范化试点工作方案的通知》（国办发〔2017〕42号）</t>
  </si>
  <si>
    <t>市民活动中心</t>
  </si>
  <si>
    <t>场馆制度</t>
  </si>
  <si>
    <t>图书馆开放时间</t>
  </si>
  <si>
    <t>开展公共文化服务</t>
  </si>
  <si>
    <t>公益电影播放时间</t>
  </si>
  <si>
    <t>人民调解</t>
  </si>
  <si>
    <t>人民调解制度</t>
  </si>
  <si>
    <t>人民调解工作原则、当事人权利义务、人民调解委员会委员名单</t>
  </si>
  <si>
    <t>村居公益法律服务</t>
  </si>
  <si>
    <t>律师事务所名称、律师姓名、电话</t>
  </si>
  <si>
    <t>公共文化机构免费开放信息</t>
  </si>
  <si>
    <t>机构名称、开放时间、机构地址、联系电话、临时停止开放信息</t>
  </si>
  <si>
    <t>【开放时间】</t>
  </si>
  <si>
    <t>【机构地址】</t>
  </si>
  <si>
    <t>【临时停止开放信息】</t>
  </si>
  <si>
    <t>特殊群体公共文化服务信息</t>
  </si>
  <si>
    <t>组织开展群众文化活动</t>
  </si>
  <si>
    <t>下基层辅导、演出、展览和指导基层群众文化活动</t>
  </si>
  <si>
    <t>举办各类展览、讲座信息</t>
  </si>
  <si>
    <t>辅导和培训基层文化骨干</t>
  </si>
  <si>
    <t>机构名称、开放时间、机构地址、联系电话、临时停止开放信息。</t>
  </si>
  <si>
    <t>就业信息服务</t>
  </si>
  <si>
    <t>岗位信息发布</t>
  </si>
  <si>
    <t>岗位信息</t>
  </si>
  <si>
    <t>【招聘单位】</t>
  </si>
  <si>
    <t>公开事项信息形成或变更之日起20个工作日内公开</t>
  </si>
  <si>
    <t>政府网站常规公开/服务大厅公开</t>
  </si>
  <si>
    <t>【岗位要求】</t>
  </si>
  <si>
    <t>【福利待遇】</t>
  </si>
  <si>
    <t>【招聘流程】</t>
  </si>
  <si>
    <t>【应聘方式】</t>
  </si>
  <si>
    <t>求职信息登记</t>
  </si>
  <si>
    <t>【服务对象】</t>
  </si>
  <si>
    <t>【服务时间】</t>
  </si>
  <si>
    <t>【服务地点（方式）】</t>
  </si>
  <si>
    <t>公共就业服务专项</t>
  </si>
  <si>
    <t>【活动通知】</t>
  </si>
  <si>
    <t>服务大厅公开/社区公开</t>
  </si>
  <si>
    <t>【活动时间】</t>
  </si>
  <si>
    <t>【参与方式】</t>
  </si>
  <si>
    <t>【相关材料】</t>
  </si>
  <si>
    <t>【活动地址】</t>
  </si>
  <si>
    <t>对就业困难人员（含建档立卡贫困劳动力）实施就业援助</t>
  </si>
  <si>
    <t>就业困难人员认定</t>
  </si>
  <si>
    <t>【文件依据】</t>
  </si>
  <si>
    <t>【申请材料】</t>
  </si>
  <si>
    <t>【办理地点（方式）】</t>
  </si>
  <si>
    <t>【办理结果告知方式】</t>
  </si>
  <si>
    <t>失业保险服务</t>
  </si>
  <si>
    <t>失业保险金申领</t>
  </si>
  <si>
    <t>【事项名称】</t>
  </si>
  <si>
    <t>【事项简述】</t>
  </si>
  <si>
    <t>【结果送达】</t>
  </si>
  <si>
    <t>【收费依据及标准】</t>
  </si>
  <si>
    <t>【办事时间】</t>
  </si>
  <si>
    <t>【办理机构及地点】</t>
  </si>
  <si>
    <t xml:space="preserve">【咨询查询途径】       </t>
  </si>
  <si>
    <t>【监督投诉渠道】</t>
  </si>
  <si>
    <t>社会保障卡服务</t>
  </si>
  <si>
    <t>社会保障卡应用状态查询</t>
  </si>
  <si>
    <t>【咨询查询途径】</t>
  </si>
  <si>
    <t>社会保障卡信息变更（非关键信息）</t>
  </si>
  <si>
    <t>政府采购信息</t>
  </si>
  <si>
    <t>单一来源公示</t>
  </si>
  <si>
    <t>采购人、采购项目名称；拟采购的货物或者服务的说明、拟采购的货物或者服务的预算金额；采用单一来源方式的原因及相关说明；拟定的唯一供应商名称、地址；专业人员对相关供应商因专利、专有技术等原因具有唯一性的具体论证意见，以及专业人员的姓名、工作单位和职称；公示的期限；采购人、采购代理机构、财政部门的联系地址、联系人和联系电话。</t>
  </si>
  <si>
    <t>【采购人名称】</t>
  </si>
  <si>
    <t>及时公开，公示期限不得少于5个工作日</t>
  </si>
  <si>
    <t>北京市政府采购网</t>
  </si>
  <si>
    <t>【采购项目名称】</t>
  </si>
  <si>
    <t>【采购项目内容】</t>
  </si>
  <si>
    <t>【拟采购货物或服务的说明及预算金额】</t>
  </si>
  <si>
    <t>【采用单一来源采购方式的原因及相关说明】</t>
  </si>
  <si>
    <t>【拟定的唯一供应商名称】</t>
  </si>
  <si>
    <t>【撰写的唯一供应商地址】</t>
  </si>
  <si>
    <t>【专业人员具体论证意见】</t>
  </si>
  <si>
    <t>【专业人员姓名、单位及职称】</t>
  </si>
  <si>
    <t>【公示期限】</t>
  </si>
  <si>
    <t>【采购人地址】</t>
  </si>
  <si>
    <t>【采购人联系人】</t>
  </si>
  <si>
    <t>【采购人联系电话】</t>
  </si>
  <si>
    <t>【采购代理机构名称】</t>
  </si>
  <si>
    <t>【采购代理机构地址】</t>
  </si>
  <si>
    <t>【采购代理机构联系人】</t>
  </si>
  <si>
    <t>【采购代理机构联系方式】</t>
  </si>
  <si>
    <t>【财政部门联系地址】</t>
  </si>
  <si>
    <t>【财政部门联系人及电话】</t>
  </si>
  <si>
    <t>中标、成交结果</t>
  </si>
  <si>
    <t>采购人和采购代理机构名称、地址、联系方式；项目名称和项目编号；中标或者成交供应商名称、地址和中标或者成交金额；主要中标或者成交标的的名称、规格型号、数量、单价、服务要求或者标的的基本概况；评审专家名单。协议供货、定点采购项目还应当公告入围价格、价格调整规则和优惠条件。采用书面推荐供应商参加采购活动的，还应当公告采购人和评审专家的推荐意见。</t>
  </si>
  <si>
    <t>【采购编号】</t>
  </si>
  <si>
    <t>自中标、成交供应商确定之日起2个工作日内公告，公告期限为1个工作日</t>
  </si>
  <si>
    <t>【项目名称】</t>
  </si>
  <si>
    <t>【联 系 人】</t>
  </si>
  <si>
    <t>【采购代理机构全称】</t>
  </si>
  <si>
    <t>【邮 编】</t>
  </si>
  <si>
    <t>【中标或成交供应商名称、 规格型号、数量、单价、 服务要求或标的基本概 况】</t>
  </si>
  <si>
    <t>【招标货物名称及数量】</t>
  </si>
  <si>
    <t>【合同履行日期】</t>
  </si>
  <si>
    <t>【招标公告日期】</t>
  </si>
  <si>
    <t>【定标日期】</t>
  </si>
  <si>
    <t>【评标委员会成员名单】</t>
  </si>
  <si>
    <t>【项目负责人】</t>
  </si>
  <si>
    <t>【传真电话】</t>
  </si>
  <si>
    <t>采购合同</t>
  </si>
  <si>
    <t>采购人和采购代理机构名称、地址、联系方式；采购项目名称、编号，合同编号；供应商名称；合同内容。政府采购合同中涉及国家秘密、商业秘密的部分可以不公告，但其他内容应当公告。合同标的名称、规格型号、单价及合同金额等内容不得作为商业秘密。合同中涉及个人隐私的姓名、联系方式等内容，除征得权利人同意外，不得对外公告。批量集中采购项目应当公告框架协议。</t>
  </si>
  <si>
    <t>合同签订之日起2个工作日内</t>
  </si>
  <si>
    <t>【采购人联系方式】</t>
  </si>
  <si>
    <t xml:space="preserve">【采购代理机构地址】  </t>
  </si>
  <si>
    <t>【招标编号】</t>
  </si>
  <si>
    <t>【采购方式】</t>
  </si>
  <si>
    <t>【成交供应商名称】</t>
  </si>
  <si>
    <t>【成交金额】</t>
  </si>
  <si>
    <t>【项目联系人】</t>
  </si>
  <si>
    <t>【传真】</t>
  </si>
  <si>
    <t>【合同内容全文】</t>
  </si>
  <si>
    <t>终止公告</t>
  </si>
  <si>
    <t>采购人和采购代理机构名称、地址、联系方式；采购项目名称、采购编号，采购方式；采购项目终止原因；公告期限；采购项目联系人和电话。</t>
  </si>
  <si>
    <t>及时公开</t>
  </si>
  <si>
    <t>【采购项目的名称、数量、 简要规格描述或项目基 本概况介绍】</t>
  </si>
  <si>
    <t>【确定终止日期】</t>
  </si>
  <si>
    <t>【终止原因】</t>
  </si>
  <si>
    <t>推进依法行政综合工作</t>
  </si>
  <si>
    <t>权力清单（行政处罚）</t>
  </si>
  <si>
    <t>对煤炭产品以次充好行为处罚</t>
  </si>
  <si>
    <t>《中华人民共和国煤炭法（2016年修订）》《中华人民共和国政府信息公开条例》</t>
  </si>
  <si>
    <t>1.行政处罚决定书文号*</t>
  </si>
  <si>
    <t>20个工作日公开</t>
  </si>
  <si>
    <t xml:space="preserve">2.违法行为类型*  </t>
  </si>
  <si>
    <t xml:space="preserve">3.违法事实*   </t>
  </si>
  <si>
    <t xml:space="preserve">4.处罚依据*  </t>
  </si>
  <si>
    <t>5.处罚类别*</t>
  </si>
  <si>
    <t>6.处罚内容*</t>
  </si>
  <si>
    <t>7.罚款金额（万元）</t>
  </si>
  <si>
    <t>8.处罚决定日期*</t>
  </si>
  <si>
    <t>9.处罚有效期*</t>
  </si>
  <si>
    <t>10.公示截止期*</t>
  </si>
  <si>
    <t>11.处罚机关*</t>
  </si>
  <si>
    <t>对用电秩序、盗窃电能、危害发电设施、危害电力线路设施、损坏使用中的杆塔基础的行为处罚；对拆卸、盗窃使用中或备用变压器等电力设备行为处罚</t>
  </si>
  <si>
    <t>《中华人民共和国电力法》
《电力供应与使用条例》
《电力设施保护条例》
《电力设施保护条例实施细则》</t>
  </si>
  <si>
    <t>对未设置异味和废气处理装置、不使用清洁能源、未采取有效覆盖措施防治扬尘污染等行为处罚</t>
  </si>
  <si>
    <t>《中华人民共和国大气污染防治法》（2016版）《北京市大气污染防治条例》（2018版）</t>
  </si>
  <si>
    <t>【处罚时间】</t>
  </si>
  <si>
    <t>【处罚机关】</t>
  </si>
  <si>
    <t>《北京市实施《中华人民共和国渔业法》办法》</t>
  </si>
  <si>
    <t>【处罚结果】</t>
  </si>
  <si>
    <t>对生产经营活动产生噪声干扰周围生活环境且拒不改正的行为进行处罚</t>
  </si>
  <si>
    <t>北京市水污染防治条例2019年修订</t>
  </si>
  <si>
    <t>对在禁止垂钓的水域垂钓</t>
  </si>
  <si>
    <t>对单位和个人向雨水收集口、雨水管道排放或者倾倒污水、污物和垃圾等废弃物行为进行处罚</t>
  </si>
  <si>
    <t>《北京市环境噪声污染防治办法》</t>
  </si>
  <si>
    <t>对擅自倾倒、堆放、丢弃、遗撒污泥的行为进行处罚；对因巡查、维护不到位，导致窨井盖丢失、损毁，造成人员伤亡和财产损失；对处理处置后的污泥不符合国家有关标准，或者擅自倾倒、堆放、丢弃、遗撒污泥，逾期不采取治理措施等行为进行处罚</t>
  </si>
  <si>
    <t>《城镇排水与污水处理条例》、《中华人民共和国固体废物污染环境防治法》（2020年4月29日修订版）</t>
  </si>
  <si>
    <t>对在河湖管理范围、保护范围内围河、内设置固定停车场、修路、河道改线等行为进行处罚；对毁坏或者拆除保护名录中的河道；危害河岸堤防安全和其他妨碍河道行洪的活动；对在河湖管理范围禁止垂钓水域垂钓等行为进行处罚</t>
  </si>
  <si>
    <t>《北京市河湖保护管理条例》（2019年7月26日修订版）
《中华人民共和国防洪法》
《北京市水污染防治条例2019年修订》</t>
  </si>
  <si>
    <t>对在地表饮用水水源保护区和准保护区内、组织水上旅游或者其他可能污染饮用水水源的行为进行处罚</t>
  </si>
  <si>
    <t>《北京市水污染防治条例2019年修订》</t>
  </si>
  <si>
    <t>对在生态清洁小流域范围内破坏水土保持设施或者干扰其正常运行，或其他影响水土保持设施正常功能；随意取土、挖砂、倾倒垃圾、排放污水的行行为进行处罚；私搭乱建、堆放物品</t>
  </si>
  <si>
    <t>《北京市水土保持条例》（2019年7月26日修订</t>
  </si>
  <si>
    <t>擅自在河湖管理范围内新建、改建或者扩大排水口的行为进行处罚</t>
  </si>
  <si>
    <t>对再生资源回收经营者未分类贮存物品的行为进行处罚</t>
  </si>
  <si>
    <t>对未按规定采取清除鼠迹、堵塞鼠洞、添设防范设施等措施及毒杀、诱捕等方法消灭老鼠；对未按规定清除蚊蝇孳生地并运用化学、物理、生物等方法消灭蚊蝇及其幼虫；对发现蟑螂未按规定及时采取灭杀措施；对未按规定配置相应的四害防治设施；对未按规定采取统一的除四害措施等行为进行处罚</t>
  </si>
  <si>
    <t>北京市除四害工作管理规定(2018年修订)</t>
  </si>
  <si>
    <t>对未建立禁止吸烟管理制度，未在禁止吸烟场所设置明显的禁止吸烟标志和举报投诉电话号码标识、对未开展禁止吸烟检查工作、对在禁止吸烟场所内的吸烟者未予以劝阻、禁止吸烟场所或者排队等候队伍中个人吸烟等行为进行处罚</t>
  </si>
  <si>
    <t>《北京市控制吸烟条例》</t>
  </si>
  <si>
    <t>对擅自改变公园功能、侵占公园用地、公园未经验收交付使用、的行为进行处罚、对在历史名园保护区内建设影响原有风貌和格局的建筑物、构建物；对擅自改变无法以人力再造和无法再生的自然景观；等行为进行处罚；擅自改变具有特殊历史文化价值的人文景观原有风貌和格局；未按照标准做好清扫保洁；搭建棚舍、擅自摆摊设点；随意堆放物料、拉绳挂物；公园内牌示污损、丢失不及时更换或者补设；追逐游客强行兜售物品等行为进行处罚</t>
  </si>
  <si>
    <t>《北京市公园条例》</t>
  </si>
  <si>
    <t>随意倾倒、抛撒或者堆放生活垃圾的行为进行处罚；关闭、闲置或者拆除生活垃圾处置设施、场所；工程施工单位不及时清运施工过程中产生的固体废物；运输过程中沿途丢弃、遗撒生活垃圾等行为进行处罚</t>
  </si>
  <si>
    <t>《中华人民共和国固体废物污染环境防治法》</t>
  </si>
  <si>
    <t>未按要求履行维护责任的行为；建筑物顶部、外走廊等堆物堆料；未经批准建设建筑物、构筑物；道路上设置的井盖、雨箅，出现损坏、丢失、移位的，所有权人或者维护管理单位未立即采取设置警示标志、护栏等临时防护措施或未及时维修、更换的行为进行；擅自占用城市道路、人行过街桥、人行地下过街通道及其他公共场所摆摊设点或者堆物堆料、未按规定举办活动；经营者超出门、窗店外经营；晾晒衣物、未按照设置专业规划的规定设置户外广告；户外广告设施不符合安全技术标准；电子显示屏（牌）、灯箱等载体出现断亮、残损；对机关、团体、部队、院校、企事业单位和其他组织及个体工商户的名称、字号、标志等牌匾标识未按要求进行设置；未按规定管护牌匾标识的行为；未按规定设置标语、宣传品；违反禁止规定在公用设施设置标语、宣传品的行为；擅自喷涂标语、广告；未按照规划要求建设夜景照明设施；夜景照明建设方案未经行政或未按照许要求进行设置；未采取措施防止尘土飞扬等行为进行处罚；污水流溢；需要回填的土方未进行苫盖；未及时清除弃物弃料和围挡；未保持绿地整洁或作业单位未及时清除道路两侧栽培、修剪树木或者花卉等作业所产生的枝叶、泥土；占用道路、绿地等公共场所从事车辆清洗、维修；收购废旧物品的经营者焚烧废旧物品；随地吐痰等行为进行处罚</t>
  </si>
  <si>
    <t>《北京市市容环境卫生条例》《北京市城市道路和公共场所环境卫生管理若干规定》</t>
  </si>
  <si>
    <t>对生活垃圾分类管理责任人未按规定设置和管护生活垃圾分类收集容器的行为进行处罚；未办理或未如实办理生活垃圾排放登记；未如实记录生活垃圾排放；未按规定交运、处理建筑垃圾；未按规定收集、处理厨余垃圾；携犬人未立即清除户外犬粪便；携犬人未立即清除户外犬粪便；按照规定及时维修、更换、清洗或者补设在道路及其他公共场所设置的垃圾容器等行为进行处罚</t>
  </si>
  <si>
    <t>《北京市生活垃圾管理条例》《北京市人民政府关于加强垃圾渣土管理的规定》</t>
  </si>
  <si>
    <t>未按照规定完成责任地段扫雪铲冰工作等行为进行处罚</t>
  </si>
  <si>
    <t>《北京市人民政府关于扫雪铲冰管理的规定》</t>
  </si>
  <si>
    <t>对各单位未落实“门前三包”责任制的行为视情节轻重进行处罚等行为进行处罚</t>
  </si>
  <si>
    <t>《北京市门前三包责任制管理办法》</t>
  </si>
  <si>
    <t>对擅自设置户外广告设施或者设置户外广告设施违反规划且逾期不改正的行为进行处罚</t>
  </si>
  <si>
    <t>《北京市户外广告设置管理办法》</t>
  </si>
  <si>
    <t>对标语宣传品含有商业广告内容的行为进行处罚；改变固定宣传设施的使用性质用于商业广告；无法保持标语宣传品整洁美观、无破损、无残缺；未及时撤除标语宣传品等行为进行处罚</t>
  </si>
  <si>
    <t>《北京市标语宣传品设置管理规定》</t>
  </si>
  <si>
    <t>对不符合设置架空线行政许可决定的行为进行处罚；对行政许可有效期届满未清除架空线；未按要求在架空线的显著位置设置标识；架空线存在折断、垂落、松动、倒塌、倾斜等影响安全或者市容景观情况未立及时处理等行为进行处罚</t>
  </si>
  <si>
    <t>《北京市架空线管理若干规定》</t>
  </si>
  <si>
    <t>对任何单位和个人将建筑垃圾混入生活垃圾的、将危险废物混入建筑垃圾、擅自设立弃置场受纳建筑垃圾；对建筑垃圾储运消纳场受纳工业垃圾、生活垃圾和有毒有害垃圾等行为进行处罚</t>
  </si>
  <si>
    <t>《城市建筑垃圾管理规定》</t>
  </si>
  <si>
    <t>对任何单位和个人实施污损、张贴广告、擅自架设线缆、拆除或挖坑取土、倾倒腐蚀性物质等影响城市照明设施正常运行的行为进行处罚</t>
  </si>
  <si>
    <t>《城市照明管理规定》</t>
  </si>
  <si>
    <t>对擅自占用、挖掘城市道路的行为进行处罚；履带车、铁轮车或者超重、超高、超长车辆擅自在城市道路上行驶；对挖掘城市道路竣工后，不及时清理现场等行为进行处罚</t>
  </si>
  <si>
    <t>《城市道路管理条例》</t>
  </si>
  <si>
    <t>对任何单位和个人损毁城市道路范围内无障碍设施或改变其用途的行为进行处罚</t>
  </si>
  <si>
    <t>《北京市无障碍设施建设和管理条例》</t>
  </si>
  <si>
    <t>对公路范围以外的井盖管理单位未建立管理制度、指派专人对井盖进行巡查并接受市政工程或公路管理部门的监督检查；对公路范围以外的井盖管理单位未及时补装、维修或更换井盖的行为处罚；检查、养护、维修等井盖作业未采取设置护栏、标识的安全措施的行为处罚；井盖作业完毕未及时清理现场、恢复原状的行为处罚以及对公路范围以外任何单位和个人擅自移动井盖等行为处罚</t>
  </si>
  <si>
    <t>《北京市地下设施检查井井盖管理规定》</t>
  </si>
  <si>
    <t>对从事燃气经营活动的企业未取得燃气经营许可行为进行处罚</t>
  </si>
  <si>
    <t>《城镇燃气管理条例》</t>
  </si>
  <si>
    <t>对燃气经营者拒绝向市政燃气管网覆盖范围内符合用气条件的单位或者个人供气；倒卖、抵押、出租、出借、转让、涂改燃气经营许可证；未履行告知义务，擅自停止供气、调整供气量，或者擅自停业或者歇业；向未取得燃气经营许可证的单位或者个人提供用于经营的燃气；在不具备安全条件的场所储存燃气；要求燃气用户购买其指定的产品或者接受其提供的服务；未向燃气用户持续、稳定、安全供应符合国家质量标准的燃气，或者未对燃气用户的燃气设施定期进行安全检查；销售充装单位擅自为非自有气瓶充装的瓶装燃气；未按照国家规定，设置燃气设施防腐、绝缘、防雷、降压、隔离等保护装置和安全警示标志的，或者未定期进行巡查、检测、维修和维护；未采取措施及时消除燃气安全事故隐患以及对燃气用户及相关单位和个人擅自操作公用燃气阀门逾期不改正的行为进行处罚</t>
  </si>
  <si>
    <t>《城镇燃气管理条例》
《北京市燃气管理条例》</t>
  </si>
  <si>
    <t>对燃气用户及相关单位和个人安装、使用不符合气源要求的燃气燃烧器具，擅自安装、改装、拆除户内燃气设施和燃气计量装置，在不具备安全条件的场所使用、储存燃气，改变燃气用途或者转供燃气逾期不改正的行为进行处罚</t>
  </si>
  <si>
    <t>对燃气燃烧器具生产单位、销售单位未设立或未委托设立售后服务站点或者未配备经考核合格的燃气燃烧器具安装、维修人员以及安装、维修燃气燃烧器具不符合国家有关标准的逾期不改正行为进行处罚</t>
  </si>
  <si>
    <t>对燃气的供应与使用过程中倒灌瓶装液化石油气、</t>
  </si>
  <si>
    <t>摔、砸、滚动、倒置气瓶、加热气瓶、倾倒瓶内残液或者拆修瓶阀等附件、改装、迁移、安装室内管道、燃气计量表、阀门、燃气蒸发器等燃气设施的房间内堆放易燃易爆物品、居住和办公， 在燃气设施的专用房间内使用明火、将燃气管道作为负重支架或者电器设备的接地导线、存在其他危害公共安全和公共利益的供用气行为进行处罚等</t>
  </si>
  <si>
    <t>对人员密集场所使用天然气、液化石油气未安装浓度检测报警装置</t>
  </si>
  <si>
    <t>《北京市消防条例》</t>
  </si>
  <si>
    <t>对供热单位未办理备案手续、备案内容发生变化时未办理备案变更手续或提交的备案材料、非采暖期内擅自退出或者部分退出供热经营活动，影响用户采暖且逾期不改正的行为进行处罚以及供热前未提前在供热范围内进行充水、试压、排气、试运行等相关公告、在供热期内推迟、中止供热或者提前结束供热的行为进行处罚等</t>
  </si>
  <si>
    <t>对擅自接入供热管网严重影响供热设施安全；擅自排放或者取用管道内热水或蒸汽、对擅自拆除、毁损警示标志的行为进行处罚；擅自操作、拆除共用供热阀门，损坏共用阀门的铅封，改动或者损坏供热计量仪表及其附件等的行为进行处罚；对住宅用户拆改室内共用供热设施、扩大采暖面积、增加散热设备逾期不改正的行为进行处罚；对于任何单位和个人损坏供热计量装置或调控系统的行为进行处罚</t>
  </si>
  <si>
    <t>《北京市供热采暖管理办法》
《北京市民用建筑节能管理办法》</t>
  </si>
  <si>
    <t>对在建设工程开工前，建设单位未按标准在施工现场设置围挡的行为；在施工现场，施工单位未对围挡进行维护的行为、未在出入口公示施工现场负责人、环保监督员、扬尘污染控制措施、举报电话等信息的行为、未对施工现场内主要道路和物料堆放场地进行硬化的行为、未对施工现场内除主要道路和物料堆放场地外其他场地进行覆盖或者临时绿化的行为以及未将土方集中堆放或采取覆盖、固化等措施的行为</t>
  </si>
  <si>
    <t>《北京市建设工程施工现场管理办法》（2018）
《北京市大气污染防治条例》（2018版）</t>
  </si>
  <si>
    <t>、在四级以上大风天气未停止可能产生扬尘污染的土石方作业、拆除作业或其他可能产生扬尘污染的施工作业的行为进行处罚等</t>
  </si>
  <si>
    <t>对在建设工程施工现场出口处未设置冲洗车辆设施的行为；未按规定安装视频监控系统的行为；进出的施工车辆未经除泥、冲洗后驶出工地、带泥上路行驶的行为进行处罚；道路及进出口周边一百米以内的道路有泥土和建筑垃圾的情况；道路挖掘施工过程中施工单位未及时覆盖破损路面并采取洒水等措施防扬尘污染的行为；未对暂时不开发的空地绿化的行为；道路挖掘施工完成后未及时修复路面的行为、因特殊情况不能进行围挡的市政基础设施，未设置警示标志或未在工程危险部位采取防护措施的行为进行处罚</t>
  </si>
  <si>
    <t>对施工单位在施工现场未设密闭式垃圾站的行为；未搭设密闭式专用垃圾通道或者未采用容器吊运的行为；未经批准夜间施工的行为；超过批准期限进行夜间施工的行为；在施工现场存放油料未采取防止泄漏或防止污染措施的行为；在施工现场未采取洒水措施防止扬尘的；在施工现场进行拆除作业时未采取洒水措施防止扬尘的行为进行处罚</t>
  </si>
  <si>
    <t>《北京市大气污染防治条例》（2018版）</t>
  </si>
  <si>
    <t>对任何单位和个人露天焚烧秸秆（树叶、枯草）的行为；露天焚烧垃圾（电子废物、油毡、沥青、橡胶、塑料、皮革）的行为进行处罚，对在政府划定的禁止范围内露天烧烤食品的行为且提供场地的行为进行处罚，对建筑垃圾资源化处置场、渣土消纳场、燃煤电厂贮灰场、垃圾填埋场未实施分区作业或者未采取措施防治扬尘污染的行为进行处罚，任何单位拒不执行停止工地土石方作业、建筑拆除施工或露天烧烤的应对措施的行为进行处罚</t>
  </si>
  <si>
    <t>对施工单位未制定施工现场噪声污染防治管理制度或未把产生噪声的设备、设施布置在远离居住区一侧的行为；对未取得夜间施工批准文件进行夜间施工以及夜间施工作业未公告相关内容的行为进行处罚</t>
  </si>
  <si>
    <t>对中考、高考期间或市人民政府规定的其他特殊时段在噪声敏感建筑物集中区域内从事产生噪声的施工作业的行为进行处罚</t>
  </si>
  <si>
    <t>对在铁路车站、长途汽车站、机场、首都文明景区、点和宾馆饭店销售、使用一次性发泡塑料餐具的行为进行处罚</t>
  </si>
  <si>
    <t>《北京市限制销售、使用塑料袋和一次性塑料餐具管理办法》</t>
  </si>
  <si>
    <t>对损毁树木、花草或绿化设施的行为；在树木或者绿化设施上悬挂广告牌或者其他物品的行为；在绿地内取土、搭建构筑物的行为；在绿地内用火、烧烤的行为进行处罚以及对实施其他损害绿化成果及绿化设施的行为的行为进行处罚</t>
  </si>
  <si>
    <t>《北京市绿化条例》</t>
  </si>
  <si>
    <t>在路侧街面公共区域，对未依法办理停车场工商登记而进行机动车停车场经营的行为；对停车场管理单位未按照规定对停车泊位进行备案的行为；对向社会开放的停车场管理单位未指挥车辆按序进出和停放，维护停车秩序逾期未改正的行为、未对停车管理员进行专业培训、考核逾期未改正的行为、在停车区域从事影响车辆安全停放的其他经营活动逾期未改正的行为以及未建立投诉处理制度逾期未改正的行为进行处罚</t>
  </si>
  <si>
    <t>《北京市机动车停车管理办法》</t>
  </si>
  <si>
    <t>对向社会开放的停车场管理单位未遵守国家和本市其他相关停车管理服务规范和标准逾期未改正的行为进行处罚；对中心城范围内的经营性停车场未按规定24小时开放的行为进行处罚；对擅自在道路、居住区以外的其他公共场所设置地桩、地锁等障碍物的行为进行处罚</t>
  </si>
  <si>
    <t>对非机动车公共停车场未对公众开放，或者单位和个人侵占、擅自停止使用或将其挪作他用的行为、拒绝接受市政管理等行政管理部门的指导和监督检查的行为进行、未保证停车场内良好的停车秩序、环境卫生和停车安全的行为进行处罚</t>
  </si>
  <si>
    <t>对机场、火车站、轨道交通车站、长途汽车客运站和公交枢纽等交通运输场站周边以外非法运营出租汽车的行为进行处罚</t>
  </si>
  <si>
    <t>《巡游出租汽车经营服务管理规定》</t>
  </si>
  <si>
    <t>对流动无照经营的行为以及无照经营人力三轮车等业务的行为进行处罚</t>
  </si>
  <si>
    <t>对未取得建设工程规划许可证、临时建设工程规划许可证或选址意见书、规划条件或者建设工程设计方案审查同意意见的城镇建设工程的行政处罚以及对城镇建设项目的建设单位或个人未按照规定在施工现场对外公示建设工程规划许可证及附件、附图的行为进行处罚</t>
  </si>
  <si>
    <t>《北京市城乡规划条例》</t>
  </si>
  <si>
    <t>对无导游证进行导游活动的行为进行处罚</t>
  </si>
  <si>
    <t>《中华人民共和国旅游法》</t>
  </si>
  <si>
    <t>对人口集中地区和其他依法需要特殊保护的区域内，焚烧沥青、油毡、橡胶、塑料、皮革、垃圾以及其他产生有毒有害烟尘和恶臭气体的物质的行为；对拒不执行停止工地土石方作业或者建筑物拆除施工等重污染天气应急措施的行为；对在当地人民政府禁止的时段和区域内露天烧烤食品或者为露天烧烤食品提供场地的行为；对不能密闭的易产生扬尘的物料，未设置不低于堆放物高度的严密围挡，或者未采取有效覆盖措施防治扬尘污染的行为；对码头、矿山、填埋场和消纳场未采取有效措施防治扬尘污染的行为；以及对运输煤炭、垃圾、渣土、砂石、土方、灰浆等散装、流体物料的车辆，未采取密闭或者其他措施防止物料遗撒的行为进行处罚</t>
  </si>
  <si>
    <t>《中华人民共和国大气污染防治法》（2016版）</t>
  </si>
  <si>
    <t>对建设单位未对暂时不能开工的建设用地的裸露地面进行覆盖，未对超过三个月不能开工的建设用地的裸露地面进行绿化、铺装或者遮盖的行为；对施工单位的建筑土方、工程渣土、建筑垃圾未及时清运，或者未采用密闭式防尘网遮盖的行为；对在接受监督检查时弄虚作假的行为进行处罚</t>
  </si>
  <si>
    <t>对未密闭煤炭、煤矸石、煤渣、煤灰、水泥、石灰、石膏、砂土等易产生扬尘的物料的行为；对施工单位的施工工地未设置硬质密闭围挡，或者未采取覆盖、分段作业、择时施工、洒水抑尘、冲洗地面和车辆等有效防尘降尘措施的行为；对露天焚烧秸秆、落叶等产生烟尘污染的物质的行为；对装卸物料未采取密闭或者喷淋等方式控制扬尘排放的行为；对以拒绝进入现场等方式拒不接受监督检查的行为进行处罚</t>
  </si>
  <si>
    <t>对未经许可临时占用绿地的行为；在居住区及附属绿化工程竣工后，对建设单位未按要求公示绿地平面图逾期不改正的行为；对建设单位未按照规定将代征绿地交绿化主管部门组织绿化的行为；对土地使用权人未按规定对闲置土地进行临时绿化逾期不改正的行为；对未按规范开发利用绿地地下空间，影响树木生长和绿地使用功能逾期不改正的行为；对管护单位未按养护规范对绿地、树木进行养护并做好防火工作逾期不改正的行为进行处罚</t>
  </si>
  <si>
    <t>对未按规定砍伐树木的行为；对未经许可擅自改变绿地性质和用途的行为；对在树木旁或者绿地内倾倒、排放污水、垃圾、渣土及其他废弃物的行为；对未经绿化行政主管部门的批准移植树木的行为；对违反规定截除树木主干、去除树冠的行为进行处罚</t>
  </si>
  <si>
    <t>对刻划钉钉（缠绕绳索、攀树折枝、剥损树皮)损害古树名木的行为；对擅自采摘古树名木果实的行为，对擅自移植古树名木的行为；以及对管护责任单位或个人未按要求对受害或长势衰弱的古树名木治理、复壮的行为；对管护责任单位或个人未按技术规范养护管理古树名木的行为；对任何单位和个人损坏古树名木标志及附属设施的行为；对借用古树名木树干做支撑物的行为；对未经确认擅自处理死亡古树名木的行为进行处罚</t>
  </si>
  <si>
    <t>对在划定的范围内内挖坑取土（动用明火、排放烟气、倾倒污水污物、堆放物料、修建建筑物构筑物）损害古树名木的行为；对擅自砍伐古树名木的行为进行处罚</t>
  </si>
  <si>
    <t>《北京市古树名木保护管理条例》</t>
  </si>
  <si>
    <t>对收集、运输生活垃圾的单位未按要求将生活垃圾运输至集中收集设施或者符合规定的转运、处理设施，混装混运、随意倾倒、丢弃、遗撒、堆放的行为；对收集、运输单位未落实生活垃圾管理台账制度的行为；对生活垃圾集中转运、处理设施的运行管理单位未落实生活垃圾处理台账制度的行为；对收集、运输单位未按时、分类收集、运输生活垃圾的行为进行处罚</t>
  </si>
  <si>
    <t>《北京市生活垃圾管理条例》</t>
  </si>
  <si>
    <t>对生活垃圾集中转运、处理设施的运行管理单位未按规定接收、分类处理生活垃圾的行为；对生活垃圾集中转运、处理设施排放未达标的行为；对收集、运输生活垃圾的单位生活垃圾收集工具、运输车辆、人员不符合要求的行为进行处罚</t>
  </si>
  <si>
    <t>对公园内游人游览公园时在建筑物、构筑物、设施、树木上涂写、刻划，攀折花木，损坏草坪、树木的行为进行处罚</t>
  </si>
  <si>
    <t>对在公园内游人在游览公园时营火、烧烤，捕捞、捕捉动物，采挖植物，恐吓、投打、伤害动物或者在非投喂区投喂动物的行为；对公园内游人在游览公园时翻越围墙、栏杆、绿篱，在禁烟区吸烟，在非游泳区游泳，在非滑冰区滑冰，在非钓鱼区钓鱼，在非体育运动场所踢球、滑旱冰，随地吐痰、便溺，乱丢果皮(核)、烟头、口香糖等废弃物的行为进行处罚</t>
  </si>
  <si>
    <t>对为无照经营者提供场所或者条件的行为进行处罚</t>
  </si>
  <si>
    <t>《无证无照经营查处办法》</t>
  </si>
  <si>
    <t>对未如实报送停车设施设置情况的行为；对未按照规定时限（或未如实）报送停车设施设置情况的行为；对停车场未按规定24小时开放的行为；对公共停车设施未按照标准配建停车诱导设施（进出车辆信息采集及号牌系统、与所在区域停车诱导系统实时对接）的行为；对违反规划将停车设施改作他用的行为；对擅自设置固定或者可移动障碍物的行为进行处罚</t>
  </si>
  <si>
    <t>《北京市机动车停车条例》</t>
  </si>
  <si>
    <t>对利用摩托车、三轮车、残疾人机动轮椅车等车辆从事客运经营的行为；对机场、火车站、轨道交通车站、长途汽车客运站和公交枢纽等交通运输场站周边以外未经许可擅自（或组织）从事巡游出租汽车客运经营的行为；对非机动车公共停车场未按规范设置的行为进行处罚</t>
  </si>
  <si>
    <t>《北京市查处非法客运若干规定》</t>
  </si>
  <si>
    <t>对食品摊贩未对食品添加剂实行专区(柜)存放或没有专用的称量器具的行为；对食品摊贩采购、销售《北京市小规模食品生产经营管理规定》第十三条第一项、第五项至第七项、第十项规定情形的食品或者使用上述食品作为食品原料的行为；对食品摊贩以欺骗、贿赂等不正当手段取得备案的行为；对食品摊贩安排未取得健康证明或者患有国务院卫生健康行政部门规定的有碍食品安全疾病的人员从事接触直接入口食品的工作的行为进行处罚</t>
  </si>
  <si>
    <t>《北京市小规模食品生产经营管理规定》</t>
  </si>
  <si>
    <t>对食品摊贩经营未按规定进行检疫或者检疫不合格的肉类（未经检验或者检验不合格的肉类制品）的行为；对食品摊贩购进、存放、使用亚硝酸盐等易滥用的食品添加剂的行为；对食品摊贩超出备案载明的经营区域、经营时段从事食品生产经营活动的行为；对食品摊贩用非食品原料生产制作食品（在食品中添加食品添加剂以外的化学物质和其他可能危害人体健康的物质、用回收食品作为原料生产加工食品）的行为；对食品摊贩经营冷荤凉菜（生食水产品、裱花蛋糕、散装熟食、散装酒，保健食品、婴幼儿配方食品和特殊医学用途配方食品等特殊食品、区人民政府确定不得经营的类别）的行为进行处罚</t>
  </si>
  <si>
    <t>对食品摊贩在生产经营条件发生变化，不再符合法律、法规规定要求的情况下继续生产经营的行为；对食品摊贩使用食品添加剂的记录、公示不规范的行为；对食品摊贩超范围、超限量使用食品添加剂生产制作食品（用超过保质期的食品原料、食品添加剂生产制作食品）的行为；对食品摊贩生产经营国家为防病等特殊需要明令禁止生产经营的食品的行为；对食品摊贩生产经营无标签的预包装食品（标签不符合法律、法规规定的食品）的行为进行查处；对食品摊贩生产经营腐败变质、油脂酸败、霉变生虫、污秽不洁、混有异物、掺假掺杂或者感官性状异常的食品的行为进行处罚</t>
  </si>
  <si>
    <t>对食品摊贩违反国家规定在食品中添加药品的行为；对食品摊贩生产制作致病性微生物，农药残留、兽药残留、生物毒素、重金属等污染物质以及其他危害人体健康的物质含量超过食品安全标准限量的食品的行为;对食品摊贩生产制作其他不符合食品安全标准的食品的行为；对食品摊贩采购食品、食品原料、食品添加剂、食品相关产品时查验、记录不规范的行为；对食品摊贩未在生产经营场所显著位置公示备案证明、从业人员健康证明的行为；对食品摊贩生产经营被包装材料、容器、运输工具等污染的食品的行为进行处罚</t>
  </si>
  <si>
    <t>对建设单位未按规定向首次业主大会会议筹备组提供相关资料，经责令限期改正、逾期不改正的行为进行处罚</t>
  </si>
  <si>
    <t>《物业管理条例》</t>
  </si>
  <si>
    <t>对城镇待业青年或者农村青年应当参加民兵、预备役组织而拒绝参加，逃避教育训练和执行任务的民兵、预备役人员经教育不改的行为进行处罚</t>
  </si>
  <si>
    <t>《 北京市民兵预备役工作条例》</t>
  </si>
  <si>
    <t>对物业服务人未按规定将物业服务合同报街道办事处、乡镇人民政府、区住房和城乡建设或者房屋主管部门备案的行为；对物业服务企业项目负责人未按时向项目所在地的居民委员会、村民委员会报到，经责令改正，逾期不改的行为进行处罚</t>
  </si>
  <si>
    <t>总体规划</t>
  </si>
  <si>
    <t>辖区总体规划</t>
  </si>
  <si>
    <t>规划成果</t>
  </si>
  <si>
    <t>依申请公开</t>
  </si>
  <si>
    <t>——</t>
  </si>
  <si>
    <t>负责政府投资项目的前期开工手续与施工安全和质量监督工作</t>
  </si>
  <si>
    <t>政府投资项目前期开工手续的办理与施工安全和质量监督工作</t>
  </si>
  <si>
    <t>手续办理进展情况</t>
  </si>
  <si>
    <t>竣工备案信息</t>
  </si>
  <si>
    <t xml:space="preserve">宣传相关法律法规，制定本辖区经济发展规划并组织实施; 制定并落实促进产业发展的各项措施，推进产业布局调整和产业优化升级；负责投资项目的引进与服务;负责辖区内企业管理与服务、科技创新，信息产业发展等工作;负责企业重大项目的科技，技改申报工作;协助相关单位做好企业质量管理、劳动保护、安全生产节能减排、环境保护等工作; 负责各类经济指标的统计分析，为街道（镇）党委、街道（镇）政府决策提供依据；协助环保部门做好环境保护工作
</t>
  </si>
  <si>
    <t>宣传相关法律法规，制定本镇经济发展规划</t>
  </si>
  <si>
    <t>宣传法律法规的手段依据</t>
  </si>
  <si>
    <t>制定本镇经济计划依据</t>
  </si>
  <si>
    <t>制定并落实促进产业发展的各项措施，推进产业布局调整和产业优化升级</t>
  </si>
  <si>
    <t>制定产业发展的措施依据</t>
  </si>
  <si>
    <t>负责投资项目的引进与服务</t>
  </si>
  <si>
    <t>投资项目的引进与服务指南</t>
  </si>
  <si>
    <t>负责全镇企业管理与服务、科技创新，信息产业发展等工作</t>
  </si>
  <si>
    <t>企业管理与服务、科技创新、信息产业发展等工作的服务政策</t>
  </si>
  <si>
    <t>负责企业重大项目的科技，技改申报工作;协助相关单位做好企业质量管理、劳动保护、安全生产节能减排</t>
  </si>
  <si>
    <t>企业项目的科技、技改申报依据</t>
  </si>
  <si>
    <t>企业质量管理、劳动保护、安全生产节能减排等工作的服务政策</t>
  </si>
  <si>
    <t>负责完成辖区内工业企业的燃煤锅炉改造工作</t>
  </si>
  <si>
    <t>企业的燃煤锅炉改造工作方案</t>
  </si>
  <si>
    <t>负责不符合首都产业功能定位的企业退出，产业升级改造工作</t>
  </si>
  <si>
    <t>拆迁腾退工作方案</t>
  </si>
  <si>
    <t>企业产业升级改造工作方案</t>
  </si>
  <si>
    <t>制定全年工业经济指标计划，并完成区下达任务</t>
  </si>
  <si>
    <t>全年工业经济指标计划</t>
  </si>
  <si>
    <t>大气污染防治</t>
  </si>
  <si>
    <t>大气污染防治工作方案</t>
  </si>
  <si>
    <t>土壤污染防治</t>
  </si>
  <si>
    <t>土壤污染防治工作方案</t>
  </si>
  <si>
    <t>水污染防治</t>
  </si>
  <si>
    <t>水污染防治工作方案</t>
  </si>
  <si>
    <t xml:space="preserve">负责网格化社会服务管理体系运行情况，实施全方位、分时段的监督检查，并对出现问题的处置进行指挥、协调；负责街道12345非紧急救助热线案件的派遣、审核、督办、回复工作；负责便民服务电话接听、记录、办理、答复、统计分析等工作                                                                                                                                                                  
</t>
  </si>
  <si>
    <t>负责网格化管理工作</t>
  </si>
  <si>
    <t>接受、派遣、上报辖区内城市社会服务管理中发现的问题台账，核查问题的处理结果，向区级平台反馈的处理结果</t>
  </si>
  <si>
    <t>建立和完善街道网格化社会服务管理监督考核体系</t>
  </si>
  <si>
    <t xml:space="preserve">接受区级平台任务和向区级平台反映属地解决不了的问题   </t>
  </si>
  <si>
    <t>管理、指导、监督并考核属地网格巡查员的工作</t>
  </si>
  <si>
    <t>负责非紧急救助服务工作</t>
  </si>
  <si>
    <t>街道12345非紧急救助热线案件的派遣、审核、督办、回复工作的过程性文件</t>
  </si>
  <si>
    <t>某镇12345非紧急救助热线案件的数据统计分析工作</t>
  </si>
  <si>
    <t>便民服务电话接听、记录、办理、答复、统计分析等工作</t>
  </si>
  <si>
    <t>负责本辖区内公共安全的综合协调</t>
  </si>
  <si>
    <t>负责本地区消防安全的综合协调</t>
  </si>
  <si>
    <t>巡查各社区、企业的安全生产、消防安全工作的检查记录</t>
  </si>
  <si>
    <t>负责组织、指导、协调和检查本地区安全生产工作，承担区应急局委托行使的有关安全生产监督检查职责，承办安全生产委员会办公室的日常工作。</t>
  </si>
  <si>
    <t>督查、检查辖区各生产经营单位安全生产、消防安全工作信息</t>
  </si>
  <si>
    <t>突发事件应对工作</t>
  </si>
  <si>
    <t>突发事件处理、信息报送工作文件</t>
  </si>
  <si>
    <t>负责推动辖区综治、维稳、反恐防恐、反邪教、禁毒、国家安全人民防线建设等工作顺利开展。</t>
  </si>
  <si>
    <t>综合治理工作</t>
  </si>
  <si>
    <t>重点时期的护城河工程工作方案和台账</t>
  </si>
  <si>
    <t>寄递安全管理工作台账</t>
  </si>
  <si>
    <t>治安志愿者管理工作信息</t>
  </si>
  <si>
    <t>治安重点地区排查整治工作方案</t>
  </si>
  <si>
    <t>再生资源回收站点规范管理方案</t>
  </si>
  <si>
    <t>维稳工作</t>
  </si>
  <si>
    <t>群众提供线索的奖励名单</t>
  </si>
  <si>
    <t>统筹协调做好流动人口管理、人口规模调控、出租房屋、违法群租房、交通安全等管理工作</t>
  </si>
  <si>
    <t>流动人口和出租房屋情况</t>
  </si>
  <si>
    <t>人房信息台账</t>
  </si>
  <si>
    <t>流动人口和出租房屋工作情况简报</t>
  </si>
  <si>
    <t xml:space="preserve">流动人口调控情况                     </t>
  </si>
  <si>
    <t>街道流动人口规模调控实施方案</t>
  </si>
  <si>
    <t>群租房整治工作</t>
  </si>
  <si>
    <t>违法群租房等行为专项整治工作方案</t>
  </si>
  <si>
    <t>交通安全管理工作</t>
  </si>
  <si>
    <t>交通安全设施的建设、维护信息</t>
  </si>
  <si>
    <t>僵尸车清理整治工作</t>
  </si>
  <si>
    <t>负责辖区内供热服务的监督管理、安全供水、道路维修养护、光伏发电的管理和管护、LED路灯安装和维修等服务工作</t>
  </si>
  <si>
    <t>对辖区内的供暖企业，冬季供暖服务质量进行监督管理，确保辖区居民的冬季供暖需求</t>
  </si>
  <si>
    <t>供热服务企业名单</t>
  </si>
  <si>
    <t>道路大修工程</t>
  </si>
  <si>
    <t>道路大修工程台账</t>
  </si>
  <si>
    <t>道路大修工作方案</t>
  </si>
  <si>
    <t>协调完成并网手续的申请</t>
  </si>
  <si>
    <t>并网手续申请流程</t>
  </si>
  <si>
    <t>定期检查和维护设备</t>
  </si>
  <si>
    <t>检查记录单</t>
  </si>
  <si>
    <t>维修记录单</t>
  </si>
  <si>
    <t>LED路灯的安装工作</t>
  </si>
  <si>
    <t>安装台账</t>
  </si>
  <si>
    <t>LED路灯的维修工作</t>
  </si>
  <si>
    <t>负责组织辖区内单位和居民开展爱国卫生运动、群众性的绿化美化工作、推动垃圾分类指导、公厕品质提升工作</t>
  </si>
  <si>
    <t>开展禁烟控烟宣传、检查</t>
  </si>
  <si>
    <t>对管理单位检查，落实禁烟控烟工作记录</t>
  </si>
  <si>
    <t>推进垃圾中转站全面整改和提档升级工作</t>
  </si>
  <si>
    <t>垃圾中转站日常运营情况</t>
  </si>
  <si>
    <t>推进地区垃圾分类工作</t>
  </si>
  <si>
    <t>垃圾分类台账、垃圾分类方案</t>
  </si>
  <si>
    <t>推进建设花园式社区</t>
  </si>
  <si>
    <t>建设花园式社区工作实施方案和社区名单</t>
  </si>
  <si>
    <t>其他社会服务工作</t>
  </si>
  <si>
    <t>企业招聘信息月统工作</t>
  </si>
  <si>
    <t>企业招聘情况统计报告</t>
  </si>
  <si>
    <t>业委会备案相关材料查询</t>
  </si>
  <si>
    <t>业委会备案信息</t>
  </si>
  <si>
    <t>负责备案辖区内全部经济类、非经济类企业收付款合同备案</t>
  </si>
  <si>
    <t>收付款合同</t>
  </si>
  <si>
    <t>负责备案辖区内全部经济类、非经济类企业监管合同备案</t>
  </si>
  <si>
    <t>非经济类合同</t>
  </si>
  <si>
    <t>旅游服务工作</t>
  </si>
  <si>
    <t>旅游点行政监督管理</t>
  </si>
  <si>
    <t>规范管理，行驶监督权方案</t>
  </si>
  <si>
    <t>组织旅游点参加旅游安全培训</t>
  </si>
  <si>
    <t>组织旅游点参加安全知识培训计划</t>
  </si>
  <si>
    <t>组织旅游点参加安全技能培训（现场教学）</t>
  </si>
  <si>
    <t>协助区旅游委完成安全工作相关学习</t>
  </si>
  <si>
    <t>旅游宣传推广</t>
  </si>
  <si>
    <t>旅游宣传栏更新日志</t>
  </si>
  <si>
    <t>城乡手拉手宣传活动方案</t>
  </si>
  <si>
    <t>旅游商品销售</t>
  </si>
  <si>
    <t>旅游景区游客服务中心销售统计记录</t>
  </si>
  <si>
    <t>旅游安全数据上报</t>
  </si>
  <si>
    <t>向上级及时上报相关数据</t>
  </si>
  <si>
    <t>旅游接待数据上报</t>
  </si>
  <si>
    <t>负责辖区范围内相关部门、单位、居委（村级）的审计工作；审计整改的督导工作</t>
  </si>
  <si>
    <t>负责所属社区（村）的年度审计工作</t>
  </si>
  <si>
    <t>年度内部审计计划</t>
  </si>
  <si>
    <t>街道（村）内部审计管理规定</t>
  </si>
  <si>
    <t>街道（村）内部审计管理办法</t>
  </si>
  <si>
    <t>负责所属事业单位的年度审计</t>
  </si>
  <si>
    <t>负责合同、部门等相关专项的审计工作</t>
  </si>
  <si>
    <t>街道内部审计管理规定</t>
  </si>
  <si>
    <t>街道内部审计管理办法</t>
  </si>
  <si>
    <t>负责所属单位的审计整改督导</t>
  </si>
  <si>
    <t>审计意见的整改报告</t>
  </si>
  <si>
    <t>负责各社区（村）审计整改督导</t>
  </si>
  <si>
    <t>负责专项及其它审计整改督导</t>
  </si>
  <si>
    <t>监督落实人代会和闭会期间的人大代表、选民建议办理情况</t>
  </si>
  <si>
    <t>整理代表、选民建议或意见</t>
  </si>
  <si>
    <t>建议分类、审查报告</t>
  </si>
  <si>
    <t>填写建议或意见办理批办单</t>
  </si>
  <si>
    <t>办结结果反馈报告</t>
  </si>
  <si>
    <t>建议办结后，征求代表、选民意见、签字。</t>
  </si>
  <si>
    <t>征求建议汇总信息和意见人反馈意见汇总信息</t>
  </si>
  <si>
    <t>协助有关部门搞好市政建设综合管理，违法建设监督和查处，节水管控、城管执法、河长制、开墙打洞、老旧小区改造、背街小巷卫生保洁等年度重点工作落实</t>
  </si>
  <si>
    <t>协助社区实施市政建设</t>
  </si>
  <si>
    <t>市政设施施工方案</t>
  </si>
  <si>
    <t>不予公开</t>
  </si>
  <si>
    <t>内部事务信息</t>
  </si>
  <si>
    <t>违法建设拆除</t>
  </si>
  <si>
    <t>违法建设方案、计划、台账以及日常巡查记录</t>
  </si>
  <si>
    <t>地区单位用水量管控</t>
  </si>
  <si>
    <t>用水管理台账</t>
  </si>
  <si>
    <t>负责开展城管执法工作，依法对违法行为进行立案调查、取证调查</t>
  </si>
  <si>
    <t>取证过程中需要相对人提供的资料</t>
  </si>
  <si>
    <t>行政执法案卷信息</t>
  </si>
  <si>
    <t>负责河长制办公室工作，
1.河长公示；2.河长巡河工作动态</t>
  </si>
  <si>
    <t>河长人员名单，动态信息全文</t>
  </si>
  <si>
    <t>开墙打洞整治</t>
  </si>
  <si>
    <t>开墙打洞工作方案</t>
  </si>
  <si>
    <t>老旧小区改造</t>
  </si>
  <si>
    <t>老旧小区施工改造方案</t>
  </si>
  <si>
    <t>背街小巷卫生管理和保洁工作开展</t>
  </si>
  <si>
    <t>背街小巷应急预案、检查方案、工作台账</t>
  </si>
  <si>
    <t>落实辖区内防汛救灾的组织和抢险工作、推动国家安全人民防线建设、在非公企业中建立工会组织及发展会员、协助评选劳模、劳动奖章、劳动奖状工作，统战、后备力量的建设与训练等工作</t>
  </si>
  <si>
    <t>防汛工作方案、组织地区单位开展防汛抢险工作</t>
  </si>
  <si>
    <t>防汛预案和防汛抢险队伍预备名单</t>
  </si>
  <si>
    <t>国家安全人民防线建设工作</t>
  </si>
  <si>
    <t>对涉及国家安全的重点人、地、物、事排查台账</t>
  </si>
  <si>
    <t>国家秘密</t>
  </si>
  <si>
    <t>国家安全人民防线建设宣传工作</t>
  </si>
  <si>
    <t>举荐、收集、汇总、整理上报参与劳模、劳动奖章、劳动奖状评选候选团体、人员材料的工作</t>
  </si>
  <si>
    <t>评选方案</t>
  </si>
  <si>
    <t>个人隐私</t>
  </si>
  <si>
    <t>统战人员的登记和管理</t>
  </si>
  <si>
    <t>统战人员信息</t>
  </si>
  <si>
    <t>预备役整组训练</t>
  </si>
  <si>
    <t>预备役统计</t>
  </si>
  <si>
    <t>预备役训练</t>
  </si>
  <si>
    <t>社会救助申请审核、资金发放</t>
  </si>
  <si>
    <t>申请慈善协会救助核查及上报区级审批</t>
  </si>
  <si>
    <t>核查上报信息及救助金发放工作流程</t>
  </si>
  <si>
    <t>负责社区居委会班子建设、干部管理以及社区干部的评议考核工作、工作能力提升；在职职工互助保障投保、理赔等工作</t>
  </si>
  <si>
    <t>加强社区居委会班子建设、管理</t>
  </si>
  <si>
    <t>社区干部管理及考勤记录</t>
  </si>
  <si>
    <t>两委一站会议登记信息</t>
  </si>
  <si>
    <t>社区班子建设、议事协商会议登记信息</t>
  </si>
  <si>
    <t>社区干部的管理、评议、考核</t>
  </si>
  <si>
    <t>社区干部考察</t>
  </si>
  <si>
    <t>社工年度考核</t>
  </si>
  <si>
    <t>做好社区居委会做好居民工作能力提升</t>
  </si>
  <si>
    <t>法规学习培训计划</t>
  </si>
  <si>
    <t>专题培训</t>
  </si>
  <si>
    <t>各项在职职工互助保障保险理赔工作</t>
  </si>
  <si>
    <t>核查上报工作流程</t>
  </si>
  <si>
    <t>在职职工医疗互助保障计划互助金给付核查工作</t>
  </si>
  <si>
    <t>加强与辖区内单位及其妇女组织的联系与合作,培育以妇女为主体会员的协会、联谊会等基层群众组织,推进街道妇女工作的社会化；加强妇联自身建设和社区妇女组织建设,提高妇联干部的学习能力、创新能力和服务能力</t>
  </si>
  <si>
    <t>向党和政府反映社区妇女群众的意见、建议和要求</t>
  </si>
  <si>
    <t>例会讨论记录</t>
  </si>
  <si>
    <t>过程性信息</t>
  </si>
  <si>
    <t>协助党组织做好培养、推荐妇女入党积极分子和基层后备女干部工作</t>
  </si>
  <si>
    <t>培养、推荐情况</t>
  </si>
  <si>
    <t xml:space="preserve">加强政府网站管理
</t>
  </si>
  <si>
    <t>审核政府网站信息</t>
  </si>
  <si>
    <t>政府网站信息化管理工作流程</t>
  </si>
  <si>
    <t>工作计划、机关政务、文电、会务、机要、档案、印章等机关日常运转工作</t>
  </si>
  <si>
    <t>制定工作计划和总结上报</t>
  </si>
  <si>
    <t>工作计划与总结</t>
  </si>
  <si>
    <t>机关政务</t>
  </si>
  <si>
    <t>机关政务工作制度</t>
  </si>
  <si>
    <t>通知通告</t>
  </si>
  <si>
    <t>电话表</t>
  </si>
  <si>
    <t>文电收发</t>
  </si>
  <si>
    <t>文电收发制度</t>
  </si>
  <si>
    <t>收文登记</t>
  </si>
  <si>
    <t>发文登记</t>
  </si>
  <si>
    <t>文件传阅</t>
  </si>
  <si>
    <t>文件传阅制度</t>
  </si>
  <si>
    <t>文件传阅单</t>
  </si>
  <si>
    <t>内部事务管理</t>
  </si>
  <si>
    <t>会务会议组织、管理服务</t>
  </si>
  <si>
    <t>管理制度</t>
  </si>
  <si>
    <t>会议通知</t>
  </si>
  <si>
    <t>会议纪要</t>
  </si>
  <si>
    <t>会务安排信息</t>
  </si>
  <si>
    <t>机要</t>
  </si>
  <si>
    <t>机要文件管理制度</t>
  </si>
  <si>
    <t>机要流转表</t>
  </si>
  <si>
    <t>公文登记表</t>
  </si>
  <si>
    <t>机要文件传阅单及信息</t>
  </si>
  <si>
    <t>档案</t>
  </si>
  <si>
    <t>档案管理制度</t>
  </si>
  <si>
    <t>档案查询登记簿</t>
  </si>
  <si>
    <t>各类归档资料</t>
  </si>
  <si>
    <t>印章管理</t>
  </si>
  <si>
    <t>机关印章管理制度</t>
  </si>
  <si>
    <t>用章登记簿</t>
  </si>
  <si>
    <t>承担信访、保密、议案、建议、提案、政务公开、督查督办等工作</t>
  </si>
  <si>
    <t>信访</t>
  </si>
  <si>
    <t>信访制度</t>
  </si>
  <si>
    <t>群众来信来电来访办理流程</t>
  </si>
  <si>
    <t>保密</t>
  </si>
  <si>
    <t>保密管理制度</t>
  </si>
  <si>
    <t>保密工作年度计划、总结</t>
  </si>
  <si>
    <t>机要保密信息和文件</t>
  </si>
  <si>
    <t>专网和机要设备管理信息</t>
  </si>
  <si>
    <t>组织协调提案、建议办理</t>
  </si>
  <si>
    <t>提案、议案、建议办理制度</t>
  </si>
  <si>
    <t>提案、议案、建议办理方案</t>
  </si>
  <si>
    <t>提案、建议办理工作总结</t>
  </si>
  <si>
    <t>在代表\委员范围内公开的议案信息、提案信息</t>
  </si>
  <si>
    <t>依申请公开工作流程</t>
  </si>
  <si>
    <t>督查督办</t>
  </si>
  <si>
    <t>督查督办制度</t>
  </si>
  <si>
    <t>督查督办督查单</t>
  </si>
  <si>
    <t>进展情况汇报</t>
  </si>
  <si>
    <t>向区政府报送材料</t>
  </si>
  <si>
    <t>日常人员信息登记、人员管理等</t>
  </si>
  <si>
    <t>人员信息统计</t>
  </si>
  <si>
    <t>日常人员信息维护</t>
  </si>
  <si>
    <t>季度、年度统计报表</t>
  </si>
  <si>
    <t>人事档案管理</t>
  </si>
  <si>
    <t>审核记录</t>
  </si>
  <si>
    <t>借阅、接收、转递台账</t>
  </si>
  <si>
    <t>领导干部报告个人有关事项</t>
  </si>
  <si>
    <t>领导干部报告个人有关事项信息</t>
  </si>
  <si>
    <t>完善各项统计表</t>
  </si>
  <si>
    <t>随机抽查、重点抽查核实</t>
  </si>
  <si>
    <t>核实处理</t>
  </si>
  <si>
    <t>年度总结</t>
  </si>
  <si>
    <t>退休人员管理</t>
  </si>
  <si>
    <t>信息采集表</t>
  </si>
  <si>
    <t>在社会团体和企业任（兼）职有关规定告知书</t>
  </si>
  <si>
    <t>离局交接流转单</t>
  </si>
  <si>
    <t>调令</t>
  </si>
  <si>
    <t>干部经商办企业</t>
  </si>
  <si>
    <t>抽查核实</t>
  </si>
  <si>
    <t>人事管理、任免、奖励、调度、处分、辞退、干部选拔等工作</t>
  </si>
  <si>
    <t>人事任免</t>
  </si>
  <si>
    <t>任职通知发文</t>
  </si>
  <si>
    <t>免职通知发文</t>
  </si>
  <si>
    <t>核职单</t>
  </si>
  <si>
    <t>考核奖励</t>
  </si>
  <si>
    <t>制定考核通知</t>
  </si>
  <si>
    <t>组织开展考核工作</t>
  </si>
  <si>
    <t>通报考核结果</t>
  </si>
  <si>
    <t>优秀评选</t>
  </si>
  <si>
    <t>借调、选派</t>
  </si>
  <si>
    <t>外部来文、请示、批复</t>
  </si>
  <si>
    <t>商调函</t>
  </si>
  <si>
    <t>选拔任用</t>
  </si>
  <si>
    <t>科级干部选拔任用方案</t>
  </si>
  <si>
    <t>科级干部考核办法</t>
  </si>
  <si>
    <t>科级干部任免结果</t>
  </si>
  <si>
    <t>职级晋升</t>
  </si>
  <si>
    <t>职级（岗位等级）晋升工作方案</t>
  </si>
  <si>
    <t>职级（岗位等级）晋升工作材料</t>
  </si>
  <si>
    <t>职级（岗位等级）晋升结果</t>
  </si>
  <si>
    <t>处分</t>
  </si>
  <si>
    <t>拟处分通知书</t>
  </si>
  <si>
    <t>受处分人确认书</t>
  </si>
  <si>
    <t>正式处分决定</t>
  </si>
  <si>
    <t>处分审批表</t>
  </si>
  <si>
    <t>辞职</t>
  </si>
  <si>
    <t>辞职批复发文</t>
  </si>
  <si>
    <t>批准辞去公职通知书</t>
  </si>
  <si>
    <t>辞退</t>
  </si>
  <si>
    <t>关于辞退公务员的决定</t>
  </si>
  <si>
    <t>辞退公务员通知书及存根</t>
  </si>
  <si>
    <t>人员请销假</t>
  </si>
  <si>
    <t>备案人员请销假审批、及备案</t>
  </si>
  <si>
    <t>考勤记录</t>
  </si>
  <si>
    <t>请假记录</t>
  </si>
  <si>
    <t>备案审批工作流程</t>
  </si>
  <si>
    <t>备案人员审批材料</t>
  </si>
  <si>
    <t>新增及撤销人员汇总表</t>
  </si>
  <si>
    <t>外事管理</t>
  </si>
  <si>
    <t>因公、因私
出国（境）</t>
  </si>
  <si>
    <t>因公、因私
出国（境）制度建设</t>
  </si>
  <si>
    <t>审批工作流程</t>
  </si>
  <si>
    <t>编制外事计划</t>
  </si>
  <si>
    <t>办理团组审批</t>
  </si>
  <si>
    <t>办理团组护签</t>
  </si>
  <si>
    <t>年度总结、年度报表</t>
  </si>
  <si>
    <t>因私出国（境）审批</t>
  </si>
  <si>
    <t>上级审批结果</t>
  </si>
  <si>
    <t>负责职工基本养老保险费补缴、报销、变更、备案等；工资统发、医疗费管理报销、住房公积金的核算、扣缴和住房补贴支取工作；</t>
  </si>
  <si>
    <t>按照区人保局要求为本单位干部职工进行基本养老保险补缴</t>
  </si>
  <si>
    <t>干部职工基本养老保险补缴信息</t>
  </si>
  <si>
    <t>对单位养老保险库的管理</t>
  </si>
  <si>
    <t>对单位养老保险库管理的信息</t>
  </si>
  <si>
    <t>医疗保险手工报销</t>
  </si>
  <si>
    <t>报销信息</t>
  </si>
  <si>
    <t>社会保险缴费基数调整</t>
  </si>
  <si>
    <t>在职干部职工社会保险缴费基数调整信息</t>
  </si>
  <si>
    <t>医疗费管理报销</t>
  </si>
  <si>
    <t>医疗费报销单</t>
  </si>
  <si>
    <t>住房公积金的核算、扣缴及支取信息</t>
  </si>
  <si>
    <t>缴费基数核算表</t>
  </si>
  <si>
    <t>住房公积金支取手续</t>
  </si>
  <si>
    <t>住房补贴的核算及支取信息</t>
  </si>
  <si>
    <t>住房补贴支取手续</t>
  </si>
  <si>
    <t>财务管理</t>
  </si>
  <si>
    <t>财务管理制度</t>
  </si>
  <si>
    <t>财务内控手册</t>
  </si>
  <si>
    <t>支付凭证等资料</t>
  </si>
  <si>
    <t>财务报销</t>
  </si>
  <si>
    <t>资金支付申请单</t>
  </si>
  <si>
    <t>现金支出报销单</t>
  </si>
  <si>
    <t>支票支出报销单</t>
  </si>
  <si>
    <t>公务卡支出报销单</t>
  </si>
  <si>
    <t>财务记账</t>
  </si>
  <si>
    <t>财务软件集中管理系统信息</t>
  </si>
  <si>
    <t>负责本单位教育培训工作</t>
  </si>
  <si>
    <t>制定并开展培训公务员计划</t>
  </si>
  <si>
    <t>公务员教育培训规划及年度计划、公务员教育培训动态信息等</t>
  </si>
  <si>
    <t>按计划及通知要求组织相关人员参训，并收集参训纪实资料备查。</t>
  </si>
  <si>
    <t>通知收文、签报、课件等存档资料</t>
  </si>
  <si>
    <t>督促由其他科室承办的教育培训项目实施</t>
  </si>
  <si>
    <t>课件、签到簿等存档资料</t>
  </si>
  <si>
    <t>后勤服务</t>
  </si>
  <si>
    <t>后勤保障管理</t>
  </si>
  <si>
    <t>车辆管理制度</t>
  </si>
  <si>
    <t>办公用品领取制度</t>
  </si>
  <si>
    <t>车辆派车单</t>
  </si>
  <si>
    <t>办公用品领取单</t>
  </si>
  <si>
    <t>食堂服务合同</t>
  </si>
  <si>
    <t>聘用保安合同</t>
  </si>
  <si>
    <t>办公室用房信息</t>
  </si>
  <si>
    <t>信息化项目合同</t>
  </si>
  <si>
    <t>物业服务合同</t>
  </si>
  <si>
    <t>负责新闻媒体的对外联络、宣传策划、统计考核、信息报送</t>
  </si>
  <si>
    <t>负责法治宣传工作</t>
  </si>
  <si>
    <t>法宣报告</t>
  </si>
  <si>
    <t>数据统计</t>
  </si>
  <si>
    <t>统计年度媒体刊登全局信息情况</t>
  </si>
  <si>
    <t>对外联络</t>
  </si>
  <si>
    <t>联络单</t>
  </si>
  <si>
    <t>制定宣传策划</t>
  </si>
  <si>
    <t>宣传计划</t>
  </si>
  <si>
    <t>向区委、区政府报送内部信息</t>
  </si>
  <si>
    <t>内部信息</t>
  </si>
  <si>
    <t>落实履行全面从严治党主体责任相关工作</t>
  </si>
  <si>
    <t>制定本局贯彻落实中央八项规定精神措施</t>
  </si>
  <si>
    <t>党风廉政建设责任书</t>
  </si>
  <si>
    <t>组织全局干部职工签订党风廉政建设责任书、责任清单、廉洁自律承诺书</t>
  </si>
  <si>
    <t>党风廉政建设岗位责任清单</t>
  </si>
  <si>
    <t>廉洁自律承诺书</t>
  </si>
  <si>
    <t>贯彻落实上级党风廉政建设和政风行风建设的政策、指示和工作部署</t>
  </si>
  <si>
    <t>贯彻落实上级党风廉政建设政策、指示和工作部署</t>
  </si>
  <si>
    <t>贯彻落实汇报材料</t>
  </si>
  <si>
    <t>贯彻落实上级政风行风建设政策、指示和工作部署</t>
  </si>
  <si>
    <t>负责违纪违法案件的查处及投诉举报件的处理</t>
  </si>
  <si>
    <t>违纪违法案件的查处</t>
  </si>
  <si>
    <t>案件查处材料</t>
  </si>
  <si>
    <t>受理相关投诉举报</t>
  </si>
  <si>
    <t>函询通知书</t>
  </si>
  <si>
    <t>负责对所属单位的财务工作进行监督指导、审计检查工作</t>
  </si>
  <si>
    <t>监督指导</t>
  </si>
  <si>
    <t>对所属单位的财务工作监督指导的信息</t>
  </si>
  <si>
    <t>审计检查</t>
  </si>
  <si>
    <t>对所属单位的财务工作审计检查的信息</t>
  </si>
  <si>
    <t>领导离任审计报告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</si>
</sst>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简体"/>
      <charset val="134"/>
    </font>
    <font>
      <sz val="20"/>
      <name val="仿宋_GB2312"/>
      <charset val="134"/>
    </font>
    <font>
      <b/>
      <sz val="10"/>
      <name val="仿宋_GB2312"/>
      <charset val="134"/>
    </font>
    <font>
      <sz val="10"/>
      <color rgb="FF000000"/>
      <name val="仿宋_GB2312"/>
      <charset val="134"/>
    </font>
    <font>
      <sz val="10"/>
      <color theme="1"/>
      <name val="仿宋_GB2312"/>
      <charset val="134"/>
    </font>
    <font>
      <sz val="10"/>
      <name val="仿宋_GB2312"/>
      <charset val="134"/>
    </font>
    <font>
      <b/>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shrinkToFit="1"/>
    </xf>
    <xf numFmtId="0" fontId="4" fillId="2"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1635</xdr:row>
      <xdr:rowOff>0</xdr:rowOff>
    </xdr:from>
    <xdr:to>
      <xdr:col>3</xdr:col>
      <xdr:colOff>25400</xdr:colOff>
      <xdr:row>1635</xdr:row>
      <xdr:rowOff>38100</xdr:rowOff>
    </xdr:to>
    <xdr:pic>
      <xdr:nvPicPr>
        <xdr:cNvPr id="2" name="图片 1" descr="http://zfxxgk.bjxch.gov.cn/img/tm.gif"/>
        <xdr:cNvPicPr>
          <a:picLocks noChangeAspect="1"/>
        </xdr:cNvPicPr>
      </xdr:nvPicPr>
      <xdr:blipFill>
        <a:blip r:embed="rId1"/>
        <a:stretch>
          <a:fillRect/>
        </a:stretch>
      </xdr:blipFill>
      <xdr:spPr>
        <a:xfrm>
          <a:off x="1541145" y="1039263225"/>
          <a:ext cx="25400" cy="38100"/>
        </a:xfrm>
        <a:prstGeom prst="rect">
          <a:avLst/>
        </a:prstGeom>
        <a:noFill/>
        <a:ln w="9525">
          <a:noFill/>
        </a:ln>
      </xdr:spPr>
    </xdr:pic>
    <xdr:clientData/>
  </xdr:twoCellAnchor>
  <xdr:twoCellAnchor editAs="oneCell">
    <xdr:from>
      <xdr:col>2</xdr:col>
      <xdr:colOff>0</xdr:colOff>
      <xdr:row>1634</xdr:row>
      <xdr:rowOff>0</xdr:rowOff>
    </xdr:from>
    <xdr:to>
      <xdr:col>2</xdr:col>
      <xdr:colOff>17145</xdr:colOff>
      <xdr:row>1634</xdr:row>
      <xdr:rowOff>15240</xdr:rowOff>
    </xdr:to>
    <xdr:pic>
      <xdr:nvPicPr>
        <xdr:cNvPr id="3" name="图片 2" descr="http://zfxxgk.bjxch.gov.cn/img/tm.gif"/>
        <xdr:cNvPicPr>
          <a:picLocks noChangeAspect="1"/>
        </xdr:cNvPicPr>
      </xdr:nvPicPr>
      <xdr:blipFill>
        <a:blip r:embed="rId1"/>
        <a:stretch>
          <a:fillRect/>
        </a:stretch>
      </xdr:blipFill>
      <xdr:spPr>
        <a:xfrm>
          <a:off x="989965" y="1038627590"/>
          <a:ext cx="17145" cy="1524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58"/>
  <sheetViews>
    <sheetView tabSelected="1" topLeftCell="A1641" workbookViewId="0">
      <selection activeCell="C1649" sqref="C1649"/>
    </sheetView>
  </sheetViews>
  <sheetFormatPr defaultColWidth="9" defaultRowHeight="13.5"/>
  <cols>
    <col min="1" max="1" width="5.15" customWidth="1"/>
    <col min="2" max="2" width="7.84166666666667" customWidth="1"/>
    <col min="3" max="3" width="7.23333333333333" customWidth="1"/>
    <col min="6" max="6" width="17" customWidth="1"/>
    <col min="7" max="7" width="17.4583333333333" customWidth="1"/>
    <col min="8" max="8" width="14" customWidth="1"/>
    <col min="10" max="10" width="20.2333333333333" customWidth="1"/>
  </cols>
  <sheetData>
    <row r="1" ht="50.05" customHeight="1" spans="1:10">
      <c r="A1" s="1" t="s">
        <v>0</v>
      </c>
      <c r="B1" s="2"/>
      <c r="C1" s="2"/>
      <c r="D1" s="2"/>
      <c r="E1" s="2"/>
      <c r="F1" s="2"/>
      <c r="G1" s="2"/>
      <c r="H1" s="2"/>
      <c r="I1" s="2"/>
      <c r="J1" s="2"/>
    </row>
    <row r="2" ht="50.05" customHeight="1" spans="1:10">
      <c r="A2" s="3" t="s">
        <v>1</v>
      </c>
      <c r="B2" s="4" t="s">
        <v>2</v>
      </c>
      <c r="C2" s="4" t="s">
        <v>3</v>
      </c>
      <c r="D2" s="4" t="s">
        <v>4</v>
      </c>
      <c r="E2" s="4" t="s">
        <v>5</v>
      </c>
      <c r="F2" s="4" t="s">
        <v>6</v>
      </c>
      <c r="G2" s="4" t="s">
        <v>7</v>
      </c>
      <c r="H2" s="4" t="s">
        <v>8</v>
      </c>
      <c r="I2" s="4" t="s">
        <v>9</v>
      </c>
      <c r="J2" s="4" t="s">
        <v>10</v>
      </c>
    </row>
    <row r="3" ht="50.05" customHeight="1" spans="1:10">
      <c r="A3" s="5">
        <v>1</v>
      </c>
      <c r="B3" s="5" t="s">
        <v>11</v>
      </c>
      <c r="C3" s="5" t="s">
        <v>12</v>
      </c>
      <c r="D3" s="5" t="s">
        <v>13</v>
      </c>
      <c r="E3" s="6" t="s">
        <v>14</v>
      </c>
      <c r="F3" s="7" t="s">
        <v>15</v>
      </c>
      <c r="G3" s="5" t="s">
        <v>16</v>
      </c>
      <c r="H3" s="6" t="s">
        <v>17</v>
      </c>
      <c r="I3" s="5" t="s">
        <v>18</v>
      </c>
      <c r="J3" s="5" t="s">
        <v>19</v>
      </c>
    </row>
    <row r="4" ht="50.05" customHeight="1" spans="1:10">
      <c r="A4" s="5"/>
      <c r="B4" s="5"/>
      <c r="C4" s="5"/>
      <c r="D4" s="5"/>
      <c r="E4" s="6"/>
      <c r="F4" s="7"/>
      <c r="G4" s="5" t="s">
        <v>20</v>
      </c>
      <c r="H4" s="6"/>
      <c r="I4" s="5"/>
      <c r="J4" s="5"/>
    </row>
    <row r="5" ht="50.05" customHeight="1" spans="1:10">
      <c r="A5" s="5"/>
      <c r="B5" s="5"/>
      <c r="C5" s="5"/>
      <c r="D5" s="5"/>
      <c r="E5" s="6"/>
      <c r="F5" s="7"/>
      <c r="G5" s="5" t="s">
        <v>21</v>
      </c>
      <c r="H5" s="6"/>
      <c r="I5" s="5"/>
      <c r="J5" s="5"/>
    </row>
    <row r="6" ht="50.05" customHeight="1" spans="1:10">
      <c r="A6" s="5"/>
      <c r="B6" s="5"/>
      <c r="C6" s="5"/>
      <c r="D6" s="5"/>
      <c r="E6" s="6"/>
      <c r="F6" s="7"/>
      <c r="G6" s="5" t="s">
        <v>22</v>
      </c>
      <c r="H6" s="6"/>
      <c r="I6" s="5"/>
      <c r="J6" s="5"/>
    </row>
    <row r="7" ht="50.05" customHeight="1" spans="1:10">
      <c r="A7" s="5">
        <v>2</v>
      </c>
      <c r="B7" s="5"/>
      <c r="C7" s="5"/>
      <c r="D7" s="5" t="s">
        <v>23</v>
      </c>
      <c r="E7" s="6" t="s">
        <v>14</v>
      </c>
      <c r="F7" s="8" t="s">
        <v>15</v>
      </c>
      <c r="G7" s="5" t="s">
        <v>24</v>
      </c>
      <c r="H7" s="5" t="s">
        <v>17</v>
      </c>
      <c r="I7" s="5" t="s">
        <v>18</v>
      </c>
      <c r="J7" s="5" t="s">
        <v>19</v>
      </c>
    </row>
    <row r="8" ht="50.05" customHeight="1" spans="1:10">
      <c r="A8" s="5"/>
      <c r="B8" s="5"/>
      <c r="C8" s="5"/>
      <c r="D8" s="5" t="s">
        <v>25</v>
      </c>
      <c r="E8" s="6" t="s">
        <v>14</v>
      </c>
      <c r="F8" s="7" t="s">
        <v>15</v>
      </c>
      <c r="G8" s="5" t="s">
        <v>16</v>
      </c>
      <c r="H8" s="6" t="s">
        <v>17</v>
      </c>
      <c r="I8" s="5" t="s">
        <v>18</v>
      </c>
      <c r="J8" s="5" t="s">
        <v>19</v>
      </c>
    </row>
    <row r="9" ht="50.05" customHeight="1" spans="1:10">
      <c r="A9" s="5"/>
      <c r="B9" s="5"/>
      <c r="C9" s="5"/>
      <c r="D9" s="5"/>
      <c r="E9" s="6"/>
      <c r="F9" s="7"/>
      <c r="G9" s="5" t="s">
        <v>26</v>
      </c>
      <c r="H9" s="6"/>
      <c r="I9" s="5"/>
      <c r="J9" s="5"/>
    </row>
    <row r="10" ht="50.05" customHeight="1" spans="1:10">
      <c r="A10" s="5"/>
      <c r="B10" s="5"/>
      <c r="C10" s="5"/>
      <c r="D10" s="5"/>
      <c r="E10" s="6"/>
      <c r="F10" s="7"/>
      <c r="G10" s="5" t="s">
        <v>20</v>
      </c>
      <c r="H10" s="6"/>
      <c r="I10" s="5"/>
      <c r="J10" s="5"/>
    </row>
    <row r="11" ht="50.05" customHeight="1" spans="1:10">
      <c r="A11" s="5">
        <v>3</v>
      </c>
      <c r="B11" s="5"/>
      <c r="C11" s="5"/>
      <c r="D11" s="5" t="s">
        <v>27</v>
      </c>
      <c r="E11" s="6" t="s">
        <v>14</v>
      </c>
      <c r="F11" s="7" t="s">
        <v>15</v>
      </c>
      <c r="G11" s="5" t="s">
        <v>28</v>
      </c>
      <c r="H11" s="6" t="s">
        <v>17</v>
      </c>
      <c r="I11" s="5" t="s">
        <v>18</v>
      </c>
      <c r="J11" s="5" t="s">
        <v>19</v>
      </c>
    </row>
    <row r="12" ht="50.05" customHeight="1" spans="1:10">
      <c r="A12" s="5"/>
      <c r="B12" s="5"/>
      <c r="C12" s="5"/>
      <c r="D12" s="5"/>
      <c r="E12" s="6"/>
      <c r="F12" s="7"/>
      <c r="G12" s="5" t="s">
        <v>29</v>
      </c>
      <c r="H12" s="6"/>
      <c r="I12" s="5"/>
      <c r="J12" s="5"/>
    </row>
    <row r="13" ht="50.05" customHeight="1" spans="1:10">
      <c r="A13" s="5"/>
      <c r="B13" s="5"/>
      <c r="C13" s="5"/>
      <c r="D13" s="5"/>
      <c r="E13" s="6"/>
      <c r="F13" s="7"/>
      <c r="G13" s="5" t="s">
        <v>30</v>
      </c>
      <c r="H13" s="6"/>
      <c r="I13" s="5"/>
      <c r="J13" s="5"/>
    </row>
    <row r="14" ht="50.05" customHeight="1" spans="1:10">
      <c r="A14" s="5"/>
      <c r="B14" s="5"/>
      <c r="C14" s="5"/>
      <c r="D14" s="5"/>
      <c r="E14" s="6"/>
      <c r="F14" s="7"/>
      <c r="G14" s="5" t="s">
        <v>31</v>
      </c>
      <c r="H14" s="6"/>
      <c r="I14" s="5"/>
      <c r="J14" s="5"/>
    </row>
    <row r="15" ht="50.05" customHeight="1" spans="1:10">
      <c r="A15" s="5">
        <v>4</v>
      </c>
      <c r="B15" s="5" t="s">
        <v>32</v>
      </c>
      <c r="C15" s="5" t="s">
        <v>33</v>
      </c>
      <c r="D15" s="5" t="s">
        <v>34</v>
      </c>
      <c r="E15" s="6" t="s">
        <v>14</v>
      </c>
      <c r="F15" s="7" t="s">
        <v>15</v>
      </c>
      <c r="G15" s="5" t="s">
        <v>35</v>
      </c>
      <c r="H15" s="6" t="s">
        <v>17</v>
      </c>
      <c r="I15" s="5" t="s">
        <v>18</v>
      </c>
      <c r="J15" s="5" t="s">
        <v>36</v>
      </c>
    </row>
    <row r="16" ht="50.05" customHeight="1" spans="1:10">
      <c r="A16" s="5"/>
      <c r="B16" s="5"/>
      <c r="C16" s="5"/>
      <c r="D16" s="5"/>
      <c r="E16" s="6"/>
      <c r="F16" s="7"/>
      <c r="G16" s="5" t="s">
        <v>37</v>
      </c>
      <c r="H16" s="6"/>
      <c r="I16" s="5"/>
      <c r="J16" s="5"/>
    </row>
    <row r="17" ht="50.05" customHeight="1" spans="1:10">
      <c r="A17" s="5"/>
      <c r="B17" s="5" t="s">
        <v>38</v>
      </c>
      <c r="C17" s="5" t="s">
        <v>39</v>
      </c>
      <c r="D17" s="5" t="s">
        <v>40</v>
      </c>
      <c r="E17" s="6" t="s">
        <v>14</v>
      </c>
      <c r="F17" s="8" t="s">
        <v>15</v>
      </c>
      <c r="G17" s="5" t="s">
        <v>41</v>
      </c>
      <c r="H17" s="6" t="s">
        <v>17</v>
      </c>
      <c r="I17" s="5" t="s">
        <v>42</v>
      </c>
      <c r="J17" s="5" t="s">
        <v>36</v>
      </c>
    </row>
    <row r="18" ht="50.05" customHeight="1" spans="1:10">
      <c r="A18" s="5"/>
      <c r="B18" s="5"/>
      <c r="C18" s="5"/>
      <c r="D18" s="5" t="s">
        <v>43</v>
      </c>
      <c r="E18" s="6" t="s">
        <v>14</v>
      </c>
      <c r="F18" s="8" t="s">
        <v>15</v>
      </c>
      <c r="G18" s="5" t="s">
        <v>43</v>
      </c>
      <c r="H18" s="6" t="s">
        <v>17</v>
      </c>
      <c r="I18" s="5" t="s">
        <v>44</v>
      </c>
      <c r="J18" s="5" t="s">
        <v>36</v>
      </c>
    </row>
    <row r="19" ht="50.05" customHeight="1" spans="1:10">
      <c r="A19" s="5">
        <v>5</v>
      </c>
      <c r="B19" s="5"/>
      <c r="C19" s="5"/>
      <c r="D19" s="5" t="s">
        <v>45</v>
      </c>
      <c r="E19" s="6" t="s">
        <v>14</v>
      </c>
      <c r="F19" s="8" t="s">
        <v>15</v>
      </c>
      <c r="G19" s="5" t="s">
        <v>46</v>
      </c>
      <c r="H19" s="6" t="s">
        <v>17</v>
      </c>
      <c r="I19" s="5" t="s">
        <v>18</v>
      </c>
      <c r="J19" s="5" t="s">
        <v>36</v>
      </c>
    </row>
    <row r="20" ht="50.05" customHeight="1" spans="1:10">
      <c r="A20" s="5"/>
      <c r="B20" s="5"/>
      <c r="C20" s="5" t="s">
        <v>47</v>
      </c>
      <c r="D20" s="5" t="s">
        <v>48</v>
      </c>
      <c r="E20" s="6" t="s">
        <v>14</v>
      </c>
      <c r="F20" s="8" t="s">
        <v>15</v>
      </c>
      <c r="G20" s="5" t="s">
        <v>49</v>
      </c>
      <c r="H20" s="6" t="s">
        <v>17</v>
      </c>
      <c r="I20" s="5" t="s">
        <v>18</v>
      </c>
      <c r="J20" s="5" t="s">
        <v>36</v>
      </c>
    </row>
    <row r="21" ht="50.05" customHeight="1" spans="1:10">
      <c r="A21" s="5"/>
      <c r="B21" s="5"/>
      <c r="C21" s="5" t="s">
        <v>50</v>
      </c>
      <c r="D21" s="5" t="s">
        <v>51</v>
      </c>
      <c r="E21" s="6" t="s">
        <v>14</v>
      </c>
      <c r="F21" s="8" t="s">
        <v>15</v>
      </c>
      <c r="G21" s="5" t="s">
        <v>52</v>
      </c>
      <c r="H21" s="6" t="s">
        <v>17</v>
      </c>
      <c r="I21" s="5" t="s">
        <v>42</v>
      </c>
      <c r="J21" s="5" t="s">
        <v>36</v>
      </c>
    </row>
    <row r="22" ht="50.05" customHeight="1" spans="1:10">
      <c r="A22" s="5"/>
      <c r="B22" s="5" t="s">
        <v>53</v>
      </c>
      <c r="C22" s="5" t="s">
        <v>54</v>
      </c>
      <c r="D22" s="5" t="s">
        <v>55</v>
      </c>
      <c r="E22" s="6" t="s">
        <v>14</v>
      </c>
      <c r="F22" s="7" t="s">
        <v>15</v>
      </c>
      <c r="G22" s="5" t="s">
        <v>56</v>
      </c>
      <c r="H22" s="6" t="s">
        <v>57</v>
      </c>
      <c r="I22" s="5" t="s">
        <v>18</v>
      </c>
      <c r="J22" s="5" t="s">
        <v>36</v>
      </c>
    </row>
    <row r="23" ht="50.05" customHeight="1" spans="1:10">
      <c r="A23" s="5">
        <v>6</v>
      </c>
      <c r="B23" s="5"/>
      <c r="C23" s="5"/>
      <c r="D23" s="5"/>
      <c r="E23" s="6"/>
      <c r="F23" s="7"/>
      <c r="G23" s="5" t="s">
        <v>58</v>
      </c>
      <c r="H23" s="6"/>
      <c r="I23" s="5"/>
      <c r="J23" s="5"/>
    </row>
    <row r="24" ht="50.05" customHeight="1" spans="1:10">
      <c r="A24" s="5"/>
      <c r="B24" s="5"/>
      <c r="C24" s="5"/>
      <c r="D24" s="5"/>
      <c r="E24" s="6"/>
      <c r="F24" s="7"/>
      <c r="G24" s="5" t="s">
        <v>59</v>
      </c>
      <c r="H24" s="6"/>
      <c r="I24" s="5"/>
      <c r="J24" s="5"/>
    </row>
    <row r="25" ht="50.05" customHeight="1" spans="1:10">
      <c r="A25" s="5"/>
      <c r="B25" s="5"/>
      <c r="C25" s="5"/>
      <c r="D25" s="5"/>
      <c r="E25" s="6"/>
      <c r="F25" s="7"/>
      <c r="G25" s="5" t="s">
        <v>60</v>
      </c>
      <c r="H25" s="6"/>
      <c r="I25" s="5"/>
      <c r="J25" s="5"/>
    </row>
    <row r="26" ht="50.05" customHeight="1" spans="1:10">
      <c r="A26" s="5"/>
      <c r="B26" s="5"/>
      <c r="C26" s="5"/>
      <c r="D26" s="5"/>
      <c r="E26" s="6"/>
      <c r="F26" s="7"/>
      <c r="G26" s="5" t="s">
        <v>61</v>
      </c>
      <c r="H26" s="6"/>
      <c r="I26" s="5"/>
      <c r="J26" s="5"/>
    </row>
    <row r="27" ht="50.05" customHeight="1" spans="1:10">
      <c r="A27" s="5">
        <v>7</v>
      </c>
      <c r="B27" s="5"/>
      <c r="C27" s="5"/>
      <c r="D27" s="5"/>
      <c r="E27" s="6"/>
      <c r="F27" s="7"/>
      <c r="G27" s="5" t="s">
        <v>62</v>
      </c>
      <c r="H27" s="6"/>
      <c r="I27" s="5"/>
      <c r="J27" s="5"/>
    </row>
    <row r="28" ht="50.05" customHeight="1" spans="1:10">
      <c r="A28" s="5"/>
      <c r="B28" s="5"/>
      <c r="C28" s="5"/>
      <c r="D28" s="5"/>
      <c r="E28" s="6"/>
      <c r="F28" s="7"/>
      <c r="G28" s="5" t="s">
        <v>63</v>
      </c>
      <c r="H28" s="6"/>
      <c r="I28" s="5"/>
      <c r="J28" s="5"/>
    </row>
    <row r="29" ht="50.05" customHeight="1" spans="1:10">
      <c r="A29" s="5"/>
      <c r="B29" s="5"/>
      <c r="C29" s="5"/>
      <c r="D29" s="5"/>
      <c r="E29" s="6"/>
      <c r="F29" s="7"/>
      <c r="G29" s="5" t="s">
        <v>64</v>
      </c>
      <c r="H29" s="6"/>
      <c r="I29" s="5"/>
      <c r="J29" s="5"/>
    </row>
    <row r="30" ht="50.05" customHeight="1" spans="1:10">
      <c r="A30" s="5"/>
      <c r="B30" s="5"/>
      <c r="C30" s="5"/>
      <c r="D30" s="5"/>
      <c r="E30" s="6"/>
      <c r="F30" s="7"/>
      <c r="G30" s="5" t="s">
        <v>65</v>
      </c>
      <c r="H30" s="6"/>
      <c r="I30" s="5"/>
      <c r="J30" s="5"/>
    </row>
    <row r="31" ht="50.05" customHeight="1" spans="1:10">
      <c r="A31" s="5">
        <v>8</v>
      </c>
      <c r="B31" s="5" t="s">
        <v>66</v>
      </c>
      <c r="C31" s="5" t="s">
        <v>67</v>
      </c>
      <c r="D31" s="5" t="s">
        <v>68</v>
      </c>
      <c r="E31" s="6" t="s">
        <v>14</v>
      </c>
      <c r="F31" s="7" t="s">
        <v>69</v>
      </c>
      <c r="G31" s="9" t="s">
        <v>70</v>
      </c>
      <c r="H31" s="6" t="s">
        <v>17</v>
      </c>
      <c r="I31" s="5" t="s">
        <v>42</v>
      </c>
      <c r="J31" s="5"/>
    </row>
    <row r="32" ht="50.05" customHeight="1" spans="1:10">
      <c r="A32" s="5"/>
      <c r="B32" s="5"/>
      <c r="C32" s="5"/>
      <c r="D32" s="5"/>
      <c r="E32" s="6"/>
      <c r="F32" s="7"/>
      <c r="G32" s="9" t="s">
        <v>71</v>
      </c>
      <c r="H32" s="6" t="s">
        <v>17</v>
      </c>
      <c r="I32" s="5"/>
      <c r="J32" s="5"/>
    </row>
    <row r="33" ht="50.05" customHeight="1" spans="1:10">
      <c r="A33" s="5"/>
      <c r="B33" s="5"/>
      <c r="C33" s="5"/>
      <c r="D33" s="5"/>
      <c r="E33" s="6"/>
      <c r="F33" s="7"/>
      <c r="G33" s="9" t="s">
        <v>72</v>
      </c>
      <c r="H33" s="6" t="s">
        <v>17</v>
      </c>
      <c r="I33" s="5"/>
      <c r="J33" s="5"/>
    </row>
    <row r="34" ht="50.05" customHeight="1" spans="1:10">
      <c r="A34" s="5"/>
      <c r="B34" s="5"/>
      <c r="C34" s="5"/>
      <c r="D34" s="5"/>
      <c r="E34" s="6"/>
      <c r="F34" s="7"/>
      <c r="G34" s="9" t="s">
        <v>73</v>
      </c>
      <c r="H34" s="6" t="s">
        <v>17</v>
      </c>
      <c r="I34" s="5"/>
      <c r="J34" s="5"/>
    </row>
    <row r="35" ht="50.05" customHeight="1" spans="1:10">
      <c r="A35" s="5">
        <v>9</v>
      </c>
      <c r="B35" s="5"/>
      <c r="C35" s="5"/>
      <c r="D35" s="5"/>
      <c r="E35" s="6" t="s">
        <v>14</v>
      </c>
      <c r="F35" s="7" t="s">
        <v>69</v>
      </c>
      <c r="G35" s="9" t="s">
        <v>74</v>
      </c>
      <c r="H35" s="6" t="s">
        <v>17</v>
      </c>
      <c r="I35" s="5"/>
      <c r="J35" s="5"/>
    </row>
    <row r="36" ht="50.05" customHeight="1" spans="1:10">
      <c r="A36" s="5"/>
      <c r="B36" s="5"/>
      <c r="C36" s="5"/>
      <c r="D36" s="5"/>
      <c r="E36" s="6" t="s">
        <v>14</v>
      </c>
      <c r="F36" s="7" t="s">
        <v>69</v>
      </c>
      <c r="G36" s="5" t="s">
        <v>75</v>
      </c>
      <c r="H36" s="6" t="s">
        <v>17</v>
      </c>
      <c r="I36" s="5"/>
      <c r="J36" s="5" t="s">
        <v>76</v>
      </c>
    </row>
    <row r="37" ht="50.05" customHeight="1" spans="1:10">
      <c r="A37" s="5"/>
      <c r="B37" s="5"/>
      <c r="C37" s="5"/>
      <c r="D37" s="5"/>
      <c r="E37" s="6"/>
      <c r="F37" s="7"/>
      <c r="G37" s="5"/>
      <c r="H37" s="6"/>
      <c r="I37" s="5"/>
      <c r="J37" s="5"/>
    </row>
    <row r="38" ht="50.05" customHeight="1" spans="1:10">
      <c r="A38" s="5"/>
      <c r="B38" s="5"/>
      <c r="C38" s="5"/>
      <c r="D38" s="5"/>
      <c r="E38" s="6"/>
      <c r="F38" s="7"/>
      <c r="G38" s="5"/>
      <c r="H38" s="6"/>
      <c r="I38" s="5"/>
      <c r="J38" s="5"/>
    </row>
    <row r="39" ht="50.05" customHeight="1" spans="1:10">
      <c r="A39" s="5">
        <v>10</v>
      </c>
      <c r="B39" s="5"/>
      <c r="C39" s="5"/>
      <c r="D39" s="5"/>
      <c r="E39" s="6"/>
      <c r="F39" s="7"/>
      <c r="G39" s="5"/>
      <c r="H39" s="6"/>
      <c r="I39" s="5"/>
      <c r="J39" s="5"/>
    </row>
    <row r="40" ht="50.05" customHeight="1" spans="1:10">
      <c r="A40" s="5"/>
      <c r="B40" s="5"/>
      <c r="C40" s="5"/>
      <c r="D40" s="5"/>
      <c r="E40" s="6"/>
      <c r="F40" s="7"/>
      <c r="G40" s="5"/>
      <c r="H40" s="6"/>
      <c r="I40" s="5"/>
      <c r="J40" s="5"/>
    </row>
    <row r="41" ht="50.05" customHeight="1" spans="1:10">
      <c r="A41" s="5"/>
      <c r="B41" s="5"/>
      <c r="C41" s="5"/>
      <c r="D41" s="5"/>
      <c r="E41" s="6"/>
      <c r="F41" s="7"/>
      <c r="G41" s="5"/>
      <c r="H41" s="6"/>
      <c r="I41" s="5"/>
      <c r="J41" s="5"/>
    </row>
    <row r="42" ht="50.05" customHeight="1" spans="1:10">
      <c r="A42" s="5"/>
      <c r="B42" s="5"/>
      <c r="C42" s="5"/>
      <c r="D42" s="5" t="s">
        <v>77</v>
      </c>
      <c r="E42" s="6" t="s">
        <v>14</v>
      </c>
      <c r="F42" s="7" t="s">
        <v>69</v>
      </c>
      <c r="G42" s="9" t="s">
        <v>70</v>
      </c>
      <c r="H42" s="6" t="s">
        <v>17</v>
      </c>
      <c r="I42" s="5" t="s">
        <v>42</v>
      </c>
      <c r="J42" s="5" t="s">
        <v>76</v>
      </c>
    </row>
    <row r="43" ht="50.05" customHeight="1" spans="1:10">
      <c r="A43" s="5">
        <v>11</v>
      </c>
      <c r="B43" s="5"/>
      <c r="C43" s="5"/>
      <c r="D43" s="5"/>
      <c r="E43" s="6" t="s">
        <v>14</v>
      </c>
      <c r="F43" s="7"/>
      <c r="G43" s="9" t="s">
        <v>71</v>
      </c>
      <c r="H43" s="6" t="s">
        <v>17</v>
      </c>
      <c r="I43" s="5"/>
      <c r="J43" s="5"/>
    </row>
    <row r="44" ht="50.05" customHeight="1" spans="1:10">
      <c r="A44" s="5"/>
      <c r="B44" s="5"/>
      <c r="C44" s="5"/>
      <c r="D44" s="5"/>
      <c r="E44" s="6" t="s">
        <v>14</v>
      </c>
      <c r="F44" s="7"/>
      <c r="G44" s="9" t="s">
        <v>78</v>
      </c>
      <c r="H44" s="6" t="s">
        <v>17</v>
      </c>
      <c r="I44" s="5"/>
      <c r="J44" s="5"/>
    </row>
    <row r="45" ht="50.05" customHeight="1" spans="1:10">
      <c r="A45" s="5"/>
      <c r="B45" s="5"/>
      <c r="C45" s="5"/>
      <c r="D45" s="5"/>
      <c r="E45" s="6" t="s">
        <v>14</v>
      </c>
      <c r="F45" s="7"/>
      <c r="G45" s="9" t="s">
        <v>79</v>
      </c>
      <c r="H45" s="6" t="s">
        <v>17</v>
      </c>
      <c r="I45" s="5"/>
      <c r="J45" s="5"/>
    </row>
    <row r="46" ht="50.05" customHeight="1" spans="1:10">
      <c r="A46" s="5"/>
      <c r="B46" s="5"/>
      <c r="C46" s="5"/>
      <c r="D46" s="5"/>
      <c r="E46" s="6" t="s">
        <v>14</v>
      </c>
      <c r="F46" s="7"/>
      <c r="G46" s="9" t="s">
        <v>80</v>
      </c>
      <c r="H46" s="6" t="s">
        <v>17</v>
      </c>
      <c r="I46" s="5"/>
      <c r="J46" s="5"/>
    </row>
    <row r="47" ht="50.05" customHeight="1" spans="1:10">
      <c r="A47" s="5">
        <v>12</v>
      </c>
      <c r="B47" s="5"/>
      <c r="C47" s="5"/>
      <c r="D47" s="5"/>
      <c r="E47" s="6" t="s">
        <v>14</v>
      </c>
      <c r="F47" s="7"/>
      <c r="G47" s="5" t="s">
        <v>81</v>
      </c>
      <c r="H47" s="6" t="s">
        <v>17</v>
      </c>
      <c r="I47" s="5"/>
      <c r="J47" s="5"/>
    </row>
    <row r="48" ht="50.05" customHeight="1" spans="1:10">
      <c r="A48" s="5"/>
      <c r="B48" s="5"/>
      <c r="C48" s="5"/>
      <c r="D48" s="5"/>
      <c r="E48" s="6"/>
      <c r="F48" s="7"/>
      <c r="G48" s="5"/>
      <c r="H48" s="6" t="s">
        <v>17</v>
      </c>
      <c r="I48" s="5"/>
      <c r="J48" s="5"/>
    </row>
    <row r="49" ht="50.05" customHeight="1" spans="1:10">
      <c r="A49" s="5"/>
      <c r="B49" s="5" t="s">
        <v>82</v>
      </c>
      <c r="C49" s="5" t="s">
        <v>83</v>
      </c>
      <c r="D49" s="5" t="s">
        <v>84</v>
      </c>
      <c r="E49" s="6" t="s">
        <v>14</v>
      </c>
      <c r="F49" s="8" t="s">
        <v>15</v>
      </c>
      <c r="G49" s="5" t="s">
        <v>85</v>
      </c>
      <c r="H49" s="6" t="s">
        <v>17</v>
      </c>
      <c r="I49" s="5" t="s">
        <v>42</v>
      </c>
      <c r="J49" s="5" t="s">
        <v>36</v>
      </c>
    </row>
    <row r="50" ht="50.05" customHeight="1" spans="1:10">
      <c r="A50" s="5"/>
      <c r="B50" s="5"/>
      <c r="C50" s="5"/>
      <c r="D50" s="5" t="s">
        <v>86</v>
      </c>
      <c r="E50" s="6" t="s">
        <v>14</v>
      </c>
      <c r="F50" s="8" t="s">
        <v>15</v>
      </c>
      <c r="G50" s="5" t="s">
        <v>85</v>
      </c>
      <c r="H50" s="6" t="s">
        <v>17</v>
      </c>
      <c r="I50" s="5"/>
      <c r="J50" s="5" t="s">
        <v>36</v>
      </c>
    </row>
    <row r="51" ht="50.05" customHeight="1" spans="1:10">
      <c r="A51" s="5">
        <v>13</v>
      </c>
      <c r="B51" s="5"/>
      <c r="C51" s="5" t="s">
        <v>87</v>
      </c>
      <c r="D51" s="5" t="s">
        <v>88</v>
      </c>
      <c r="E51" s="6" t="s">
        <v>14</v>
      </c>
      <c r="F51" s="8" t="s">
        <v>15</v>
      </c>
      <c r="G51" s="5" t="s">
        <v>85</v>
      </c>
      <c r="H51" s="6" t="s">
        <v>17</v>
      </c>
      <c r="I51" s="5"/>
      <c r="J51" s="5" t="s">
        <v>36</v>
      </c>
    </row>
    <row r="52" ht="50.05" customHeight="1" spans="1:10">
      <c r="A52" s="5"/>
      <c r="B52" s="5"/>
      <c r="C52" s="5"/>
      <c r="D52" s="5" t="s">
        <v>89</v>
      </c>
      <c r="E52" s="6" t="s">
        <v>14</v>
      </c>
      <c r="F52" s="8" t="s">
        <v>15</v>
      </c>
      <c r="G52" s="5" t="s">
        <v>85</v>
      </c>
      <c r="H52" s="6" t="s">
        <v>17</v>
      </c>
      <c r="I52" s="5"/>
      <c r="J52" s="5" t="s">
        <v>36</v>
      </c>
    </row>
    <row r="53" ht="50.05" customHeight="1" spans="1:10">
      <c r="A53" s="5"/>
      <c r="B53" s="5" t="s">
        <v>90</v>
      </c>
      <c r="C53" s="5" t="s">
        <v>91</v>
      </c>
      <c r="D53" s="5" t="s">
        <v>92</v>
      </c>
      <c r="E53" s="6" t="s">
        <v>14</v>
      </c>
      <c r="F53" s="7"/>
      <c r="G53" s="5" t="s">
        <v>93</v>
      </c>
      <c r="H53" s="5" t="s">
        <v>94</v>
      </c>
      <c r="I53" s="5" t="s">
        <v>44</v>
      </c>
      <c r="J53" s="5" t="s">
        <v>36</v>
      </c>
    </row>
    <row r="54" ht="50.05" customHeight="1" spans="1:10">
      <c r="A54" s="5"/>
      <c r="B54" s="5"/>
      <c r="C54" s="5"/>
      <c r="D54" s="5"/>
      <c r="E54" s="6"/>
      <c r="F54" s="7"/>
      <c r="G54" s="5" t="s">
        <v>95</v>
      </c>
      <c r="H54" s="5"/>
      <c r="I54" s="5"/>
      <c r="J54" s="5"/>
    </row>
    <row r="55" ht="50.05" customHeight="1" spans="1:10">
      <c r="A55" s="5">
        <v>14</v>
      </c>
      <c r="B55" s="5"/>
      <c r="C55" s="5"/>
      <c r="D55" s="5"/>
      <c r="E55" s="6"/>
      <c r="F55" s="7"/>
      <c r="G55" s="5" t="s">
        <v>96</v>
      </c>
      <c r="H55" s="5"/>
      <c r="I55" s="5"/>
      <c r="J55" s="5"/>
    </row>
    <row r="56" ht="50.05" customHeight="1" spans="1:10">
      <c r="A56" s="5"/>
      <c r="B56" s="5"/>
      <c r="C56" s="5"/>
      <c r="D56" s="5"/>
      <c r="E56" s="6"/>
      <c r="F56" s="7"/>
      <c r="G56" s="5" t="s">
        <v>97</v>
      </c>
      <c r="H56" s="5"/>
      <c r="I56" s="5"/>
      <c r="J56" s="5"/>
    </row>
    <row r="57" ht="50.05" customHeight="1" spans="1:10">
      <c r="A57" s="5"/>
      <c r="B57" s="5"/>
      <c r="C57" s="5"/>
      <c r="D57" s="5" t="s">
        <v>98</v>
      </c>
      <c r="E57" s="6" t="s">
        <v>14</v>
      </c>
      <c r="F57" s="7"/>
      <c r="G57" s="5" t="s">
        <v>99</v>
      </c>
      <c r="H57" s="5" t="s">
        <v>94</v>
      </c>
      <c r="I57" s="5" t="s">
        <v>44</v>
      </c>
      <c r="J57" s="5" t="s">
        <v>36</v>
      </c>
    </row>
    <row r="58" ht="50.05" customHeight="1" spans="1:10">
      <c r="A58" s="5"/>
      <c r="B58" s="5"/>
      <c r="C58" s="5"/>
      <c r="D58" s="5"/>
      <c r="E58" s="6"/>
      <c r="F58" s="7"/>
      <c r="G58" s="5" t="s">
        <v>100</v>
      </c>
      <c r="H58" s="5"/>
      <c r="I58" s="5"/>
      <c r="J58" s="5"/>
    </row>
    <row r="59" ht="50.05" customHeight="1" spans="1:10">
      <c r="A59" s="5">
        <v>15</v>
      </c>
      <c r="B59" s="5"/>
      <c r="C59" s="5"/>
      <c r="D59" s="5"/>
      <c r="E59" s="6"/>
      <c r="F59" s="7"/>
      <c r="G59" s="5" t="s">
        <v>101</v>
      </c>
      <c r="H59" s="5"/>
      <c r="I59" s="5"/>
      <c r="J59" s="5"/>
    </row>
    <row r="60" ht="50.05" customHeight="1" spans="1:10">
      <c r="A60" s="5"/>
      <c r="B60" s="5"/>
      <c r="C60" s="5"/>
      <c r="D60" s="5" t="s">
        <v>102</v>
      </c>
      <c r="E60" s="6" t="s">
        <v>14</v>
      </c>
      <c r="F60" s="7"/>
      <c r="G60" s="5" t="s">
        <v>99</v>
      </c>
      <c r="H60" s="5" t="s">
        <v>94</v>
      </c>
      <c r="I60" s="5" t="s">
        <v>44</v>
      </c>
      <c r="J60" s="5" t="s">
        <v>36</v>
      </c>
    </row>
    <row r="61" ht="50.05" customHeight="1" spans="1:10">
      <c r="A61" s="5"/>
      <c r="B61" s="5"/>
      <c r="C61" s="5"/>
      <c r="D61" s="5"/>
      <c r="E61" s="6"/>
      <c r="F61" s="7"/>
      <c r="G61" s="5" t="s">
        <v>100</v>
      </c>
      <c r="H61" s="5" t="s">
        <v>94</v>
      </c>
      <c r="I61" s="5"/>
      <c r="J61" s="5"/>
    </row>
    <row r="62" ht="50.05" customHeight="1" spans="1:10">
      <c r="A62" s="5"/>
      <c r="B62" s="5"/>
      <c r="C62" s="5"/>
      <c r="D62" s="5"/>
      <c r="E62" s="6"/>
      <c r="F62" s="7"/>
      <c r="G62" s="5" t="s">
        <v>101</v>
      </c>
      <c r="H62" s="5"/>
      <c r="I62" s="5"/>
      <c r="J62" s="5"/>
    </row>
    <row r="63" ht="50.05" customHeight="1" spans="1:10">
      <c r="A63" s="5">
        <v>16</v>
      </c>
      <c r="B63" s="5"/>
      <c r="C63" s="5"/>
      <c r="D63" s="5" t="s">
        <v>103</v>
      </c>
      <c r="E63" s="6" t="s">
        <v>14</v>
      </c>
      <c r="F63" s="7"/>
      <c r="G63" s="5" t="s">
        <v>99</v>
      </c>
      <c r="H63" s="5" t="s">
        <v>94</v>
      </c>
      <c r="I63" s="5" t="s">
        <v>44</v>
      </c>
      <c r="J63" s="5" t="s">
        <v>36</v>
      </c>
    </row>
    <row r="64" ht="50.05" customHeight="1" spans="1:10">
      <c r="A64" s="5"/>
      <c r="B64" s="5"/>
      <c r="C64" s="5"/>
      <c r="D64" s="5"/>
      <c r="E64" s="6"/>
      <c r="F64" s="7"/>
      <c r="G64" s="5" t="s">
        <v>100</v>
      </c>
      <c r="H64" s="5"/>
      <c r="I64" s="5"/>
      <c r="J64" s="5"/>
    </row>
    <row r="65" ht="50.05" customHeight="1" spans="1:10">
      <c r="A65" s="5"/>
      <c r="B65" s="5"/>
      <c r="C65" s="5"/>
      <c r="D65" s="5"/>
      <c r="E65" s="6"/>
      <c r="F65" s="7"/>
      <c r="G65" s="5" t="s">
        <v>101</v>
      </c>
      <c r="H65" s="5" t="s">
        <v>94</v>
      </c>
      <c r="I65" s="5"/>
      <c r="J65" s="5"/>
    </row>
    <row r="66" ht="50.05" customHeight="1" spans="1:10">
      <c r="A66" s="5"/>
      <c r="B66" s="5"/>
      <c r="C66" s="5"/>
      <c r="D66" s="5" t="s">
        <v>104</v>
      </c>
      <c r="E66" s="6" t="s">
        <v>14</v>
      </c>
      <c r="F66" s="7"/>
      <c r="G66" s="5" t="s">
        <v>99</v>
      </c>
      <c r="H66" s="6" t="s">
        <v>94</v>
      </c>
      <c r="I66" s="5" t="s">
        <v>44</v>
      </c>
      <c r="J66" s="5" t="s">
        <v>36</v>
      </c>
    </row>
    <row r="67" ht="50.05" customHeight="1" spans="1:10">
      <c r="A67" s="5">
        <v>17</v>
      </c>
      <c r="B67" s="5"/>
      <c r="C67" s="5"/>
      <c r="D67" s="5"/>
      <c r="E67" s="6"/>
      <c r="F67" s="7"/>
      <c r="G67" s="5" t="s">
        <v>100</v>
      </c>
      <c r="H67" s="6"/>
      <c r="I67" s="5"/>
      <c r="J67" s="5"/>
    </row>
    <row r="68" ht="50.05" customHeight="1" spans="1:10">
      <c r="A68" s="5"/>
      <c r="B68" s="5"/>
      <c r="C68" s="5"/>
      <c r="D68" s="5"/>
      <c r="E68" s="6"/>
      <c r="F68" s="7"/>
      <c r="G68" s="5" t="s">
        <v>101</v>
      </c>
      <c r="H68" s="6"/>
      <c r="I68" s="5"/>
      <c r="J68" s="5"/>
    </row>
    <row r="69" ht="50.05" customHeight="1" spans="1:10">
      <c r="A69" s="5"/>
      <c r="B69" s="5" t="s">
        <v>105</v>
      </c>
      <c r="C69" s="5" t="s">
        <v>106</v>
      </c>
      <c r="D69" s="5" t="s">
        <v>107</v>
      </c>
      <c r="E69" s="6" t="s">
        <v>14</v>
      </c>
      <c r="F69" s="7" t="s">
        <v>108</v>
      </c>
      <c r="G69" s="5" t="s">
        <v>109</v>
      </c>
      <c r="H69" s="5" t="s">
        <v>110</v>
      </c>
      <c r="I69" s="5" t="s">
        <v>44</v>
      </c>
      <c r="J69" s="5" t="s">
        <v>111</v>
      </c>
    </row>
    <row r="70" ht="50.05" customHeight="1" spans="1:10">
      <c r="A70" s="5"/>
      <c r="B70" s="5"/>
      <c r="C70" s="5"/>
      <c r="D70" s="5"/>
      <c r="E70" s="6"/>
      <c r="F70" s="7"/>
      <c r="G70" s="5" t="s">
        <v>112</v>
      </c>
      <c r="H70" s="5"/>
      <c r="I70" s="5"/>
      <c r="J70" s="5"/>
    </row>
    <row r="71" ht="50.05" customHeight="1" spans="1:10">
      <c r="A71" s="5">
        <v>18</v>
      </c>
      <c r="B71" s="5"/>
      <c r="C71" s="5"/>
      <c r="D71" s="5"/>
      <c r="E71" s="6"/>
      <c r="F71" s="7"/>
      <c r="G71" s="5" t="s">
        <v>113</v>
      </c>
      <c r="H71" s="5"/>
      <c r="I71" s="5"/>
      <c r="J71" s="5"/>
    </row>
    <row r="72" ht="50.05" customHeight="1" spans="1:10">
      <c r="A72" s="5"/>
      <c r="B72" s="5"/>
      <c r="C72" s="5"/>
      <c r="D72" s="5"/>
      <c r="E72" s="6"/>
      <c r="F72" s="7"/>
      <c r="G72" s="5" t="s">
        <v>114</v>
      </c>
      <c r="H72" s="5"/>
      <c r="I72" s="5"/>
      <c r="J72" s="5"/>
    </row>
    <row r="73" ht="50.05" customHeight="1" spans="1:10">
      <c r="A73" s="5"/>
      <c r="B73" s="5"/>
      <c r="C73" s="5"/>
      <c r="D73" s="5"/>
      <c r="E73" s="6"/>
      <c r="F73" s="7"/>
      <c r="G73" s="5" t="s">
        <v>115</v>
      </c>
      <c r="H73" s="5"/>
      <c r="I73" s="5"/>
      <c r="J73" s="5"/>
    </row>
    <row r="74" ht="50.05" customHeight="1" spans="1:10">
      <c r="A74" s="5"/>
      <c r="B74" s="5"/>
      <c r="C74" s="5"/>
      <c r="D74" s="5" t="s">
        <v>116</v>
      </c>
      <c r="E74" s="6" t="s">
        <v>14</v>
      </c>
      <c r="F74" s="7" t="s">
        <v>108</v>
      </c>
      <c r="G74" s="5" t="s">
        <v>109</v>
      </c>
      <c r="H74" s="5" t="s">
        <v>110</v>
      </c>
      <c r="I74" s="5" t="s">
        <v>44</v>
      </c>
      <c r="J74" s="5" t="s">
        <v>111</v>
      </c>
    </row>
    <row r="75" ht="50.05" customHeight="1" spans="1:10">
      <c r="A75" s="5">
        <v>19</v>
      </c>
      <c r="B75" s="5"/>
      <c r="C75" s="5"/>
      <c r="D75" s="5"/>
      <c r="E75" s="6"/>
      <c r="F75" s="7"/>
      <c r="G75" s="5" t="s">
        <v>112</v>
      </c>
      <c r="H75" s="5"/>
      <c r="I75" s="5"/>
      <c r="J75" s="5"/>
    </row>
    <row r="76" ht="50.05" customHeight="1" spans="1:10">
      <c r="A76" s="5"/>
      <c r="B76" s="5"/>
      <c r="C76" s="5"/>
      <c r="D76" s="5"/>
      <c r="E76" s="6"/>
      <c r="F76" s="7"/>
      <c r="G76" s="5" t="s">
        <v>113</v>
      </c>
      <c r="H76" s="5"/>
      <c r="I76" s="5"/>
      <c r="J76" s="5"/>
    </row>
    <row r="77" ht="50.05" customHeight="1" spans="1:10">
      <c r="A77" s="5"/>
      <c r="B77" s="5"/>
      <c r="C77" s="5"/>
      <c r="D77" s="5"/>
      <c r="E77" s="6"/>
      <c r="F77" s="7"/>
      <c r="G77" s="5" t="s">
        <v>114</v>
      </c>
      <c r="H77" s="5"/>
      <c r="I77" s="5"/>
      <c r="J77" s="5"/>
    </row>
    <row r="78" ht="50.05" customHeight="1" spans="1:10">
      <c r="A78" s="5"/>
      <c r="B78" s="5"/>
      <c r="C78" s="5"/>
      <c r="D78" s="5"/>
      <c r="E78" s="6"/>
      <c r="F78" s="7"/>
      <c r="G78" s="5" t="s">
        <v>115</v>
      </c>
      <c r="H78" s="5"/>
      <c r="I78" s="5"/>
      <c r="J78" s="5"/>
    </row>
    <row r="79" ht="50.05" customHeight="1" spans="1:10">
      <c r="A79" s="5">
        <v>20</v>
      </c>
      <c r="B79" s="5"/>
      <c r="C79" s="5" t="s">
        <v>117</v>
      </c>
      <c r="D79" s="5" t="s">
        <v>118</v>
      </c>
      <c r="E79" s="6" t="s">
        <v>14</v>
      </c>
      <c r="F79" s="7" t="s">
        <v>108</v>
      </c>
      <c r="G79" s="5" t="s">
        <v>119</v>
      </c>
      <c r="H79" s="6" t="s">
        <v>110</v>
      </c>
      <c r="I79" s="5" t="s">
        <v>44</v>
      </c>
      <c r="J79" s="5" t="s">
        <v>111</v>
      </c>
    </row>
    <row r="80" ht="50.05" customHeight="1" spans="1:10">
      <c r="A80" s="5"/>
      <c r="B80" s="5"/>
      <c r="C80" s="5"/>
      <c r="D80" s="5"/>
      <c r="E80" s="6"/>
      <c r="F80" s="7"/>
      <c r="G80" s="5" t="s">
        <v>120</v>
      </c>
      <c r="H80" s="6"/>
      <c r="I80" s="5"/>
      <c r="J80" s="5"/>
    </row>
    <row r="81" ht="50.05" customHeight="1" spans="1:10">
      <c r="A81" s="5"/>
      <c r="B81" s="5"/>
      <c r="C81" s="5"/>
      <c r="D81" s="5"/>
      <c r="E81" s="6"/>
      <c r="F81" s="7"/>
      <c r="G81" s="5" t="s">
        <v>121</v>
      </c>
      <c r="H81" s="6"/>
      <c r="I81" s="5"/>
      <c r="J81" s="5"/>
    </row>
    <row r="82" ht="50.05" customHeight="1" spans="1:10">
      <c r="A82" s="5"/>
      <c r="B82" s="5"/>
      <c r="C82" s="5"/>
      <c r="D82" s="5" t="s">
        <v>122</v>
      </c>
      <c r="E82" s="6" t="s">
        <v>14</v>
      </c>
      <c r="F82" s="7" t="s">
        <v>108</v>
      </c>
      <c r="G82" s="5" t="s">
        <v>119</v>
      </c>
      <c r="H82" s="6" t="s">
        <v>110</v>
      </c>
      <c r="I82" s="5" t="s">
        <v>44</v>
      </c>
      <c r="J82" s="5" t="s">
        <v>111</v>
      </c>
    </row>
    <row r="83" ht="50.05" customHeight="1" spans="1:10">
      <c r="A83" s="5">
        <v>21</v>
      </c>
      <c r="B83" s="5"/>
      <c r="C83" s="5"/>
      <c r="D83" s="5"/>
      <c r="E83" s="6"/>
      <c r="F83" s="7"/>
      <c r="G83" s="5" t="s">
        <v>120</v>
      </c>
      <c r="H83" s="6"/>
      <c r="I83" s="5"/>
      <c r="J83" s="5"/>
    </row>
    <row r="84" ht="50.05" customHeight="1" spans="1:10">
      <c r="A84" s="5"/>
      <c r="B84" s="5"/>
      <c r="C84" s="5"/>
      <c r="D84" s="5"/>
      <c r="E84" s="6"/>
      <c r="F84" s="7"/>
      <c r="G84" s="5" t="s">
        <v>121</v>
      </c>
      <c r="H84" s="6"/>
      <c r="I84" s="5"/>
      <c r="J84" s="5"/>
    </row>
    <row r="85" ht="50.05" customHeight="1" spans="1:10">
      <c r="A85" s="5"/>
      <c r="B85" s="5"/>
      <c r="C85" s="5"/>
      <c r="D85" s="5" t="s">
        <v>123</v>
      </c>
      <c r="E85" s="6" t="s">
        <v>14</v>
      </c>
      <c r="F85" s="7" t="s">
        <v>108</v>
      </c>
      <c r="G85" s="5" t="s">
        <v>124</v>
      </c>
      <c r="H85" s="6" t="s">
        <v>110</v>
      </c>
      <c r="I85" s="5" t="s">
        <v>44</v>
      </c>
      <c r="J85" s="5" t="s">
        <v>111</v>
      </c>
    </row>
    <row r="86" ht="50.05" customHeight="1" spans="1:10">
      <c r="A86" s="5"/>
      <c r="B86" s="5"/>
      <c r="C86" s="5"/>
      <c r="D86" s="5"/>
      <c r="E86" s="6"/>
      <c r="F86" s="7"/>
      <c r="G86" s="5" t="s">
        <v>125</v>
      </c>
      <c r="H86" s="6"/>
      <c r="I86" s="5"/>
      <c r="J86" s="5"/>
    </row>
    <row r="87" ht="50.05" customHeight="1" spans="1:10">
      <c r="A87" s="5">
        <v>22</v>
      </c>
      <c r="B87" s="5"/>
      <c r="C87" s="5"/>
      <c r="D87" s="5"/>
      <c r="E87" s="6"/>
      <c r="F87" s="7"/>
      <c r="G87" s="5" t="s">
        <v>126</v>
      </c>
      <c r="H87" s="6"/>
      <c r="I87" s="5"/>
      <c r="J87" s="5"/>
    </row>
    <row r="88" ht="50.05" customHeight="1" spans="1:10">
      <c r="A88" s="5"/>
      <c r="B88" s="5"/>
      <c r="C88" s="5"/>
      <c r="D88" s="5"/>
      <c r="E88" s="6"/>
      <c r="F88" s="7"/>
      <c r="G88" s="5" t="s">
        <v>127</v>
      </c>
      <c r="H88" s="6"/>
      <c r="I88" s="5"/>
      <c r="J88" s="5"/>
    </row>
    <row r="89" ht="50.05" customHeight="1" spans="1:10">
      <c r="A89" s="5"/>
      <c r="B89" s="5"/>
      <c r="C89" s="5"/>
      <c r="D89" s="5"/>
      <c r="E89" s="6"/>
      <c r="F89" s="7"/>
      <c r="G89" s="5" t="s">
        <v>56</v>
      </c>
      <c r="H89" s="6"/>
      <c r="I89" s="5"/>
      <c r="J89" s="5"/>
    </row>
    <row r="90" ht="50.05" customHeight="1" spans="1:10">
      <c r="A90" s="5"/>
      <c r="B90" s="5"/>
      <c r="C90" s="5"/>
      <c r="D90" s="5"/>
      <c r="E90" s="6"/>
      <c r="F90" s="7"/>
      <c r="G90" s="5" t="s">
        <v>121</v>
      </c>
      <c r="H90" s="6"/>
      <c r="I90" s="5"/>
      <c r="J90" s="5"/>
    </row>
    <row r="91" ht="50.05" customHeight="1" spans="1:10">
      <c r="A91" s="5">
        <v>23</v>
      </c>
      <c r="B91" s="5"/>
      <c r="C91" s="5" t="s">
        <v>128</v>
      </c>
      <c r="D91" s="5" t="s">
        <v>129</v>
      </c>
      <c r="E91" s="6" t="s">
        <v>14</v>
      </c>
      <c r="F91" s="7" t="s">
        <v>108</v>
      </c>
      <c r="G91" s="5" t="s">
        <v>119</v>
      </c>
      <c r="H91" s="6" t="s">
        <v>110</v>
      </c>
      <c r="I91" s="5" t="s">
        <v>44</v>
      </c>
      <c r="J91" s="5" t="s">
        <v>111</v>
      </c>
    </row>
    <row r="92" ht="50.05" customHeight="1" spans="1:10">
      <c r="A92" s="5"/>
      <c r="B92" s="5"/>
      <c r="C92" s="5"/>
      <c r="D92" s="5"/>
      <c r="E92" s="6"/>
      <c r="F92" s="7"/>
      <c r="G92" s="5" t="s">
        <v>120</v>
      </c>
      <c r="H92" s="6"/>
      <c r="I92" s="5"/>
      <c r="J92" s="5"/>
    </row>
    <row r="93" ht="50.05" customHeight="1" spans="1:10">
      <c r="A93" s="5"/>
      <c r="B93" s="5"/>
      <c r="C93" s="5"/>
      <c r="D93" s="5"/>
      <c r="E93" s="6"/>
      <c r="F93" s="7"/>
      <c r="G93" s="5" t="s">
        <v>121</v>
      </c>
      <c r="H93" s="6"/>
      <c r="I93" s="5"/>
      <c r="J93" s="5"/>
    </row>
    <row r="94" ht="50.05" customHeight="1" spans="1:10">
      <c r="A94" s="5"/>
      <c r="B94" s="5"/>
      <c r="C94" s="5" t="s">
        <v>130</v>
      </c>
      <c r="D94" s="5" t="s">
        <v>131</v>
      </c>
      <c r="E94" s="6" t="s">
        <v>14</v>
      </c>
      <c r="F94" s="7" t="s">
        <v>108</v>
      </c>
      <c r="G94" s="5" t="s">
        <v>124</v>
      </c>
      <c r="H94" s="6" t="s">
        <v>110</v>
      </c>
      <c r="I94" s="5" t="s">
        <v>44</v>
      </c>
      <c r="J94" s="5" t="s">
        <v>111</v>
      </c>
    </row>
    <row r="95" ht="50.05" customHeight="1" spans="1:10">
      <c r="A95" s="5">
        <v>24</v>
      </c>
      <c r="B95" s="5"/>
      <c r="C95" s="5"/>
      <c r="D95" s="5"/>
      <c r="E95" s="6"/>
      <c r="F95" s="7"/>
      <c r="G95" s="5" t="s">
        <v>125</v>
      </c>
      <c r="H95" s="6"/>
      <c r="I95" s="5"/>
      <c r="J95" s="5"/>
    </row>
    <row r="96" ht="50.05" customHeight="1" spans="1:10">
      <c r="A96" s="5"/>
      <c r="B96" s="5"/>
      <c r="C96" s="5"/>
      <c r="D96" s="5"/>
      <c r="E96" s="6"/>
      <c r="F96" s="7"/>
      <c r="G96" s="5" t="s">
        <v>126</v>
      </c>
      <c r="H96" s="6"/>
      <c r="I96" s="5"/>
      <c r="J96" s="5"/>
    </row>
    <row r="97" ht="50.05" customHeight="1" spans="1:10">
      <c r="A97" s="5"/>
      <c r="B97" s="5"/>
      <c r="C97" s="5"/>
      <c r="D97" s="5"/>
      <c r="E97" s="6"/>
      <c r="F97" s="7"/>
      <c r="G97" s="5" t="s">
        <v>127</v>
      </c>
      <c r="H97" s="6"/>
      <c r="I97" s="5"/>
      <c r="J97" s="5"/>
    </row>
    <row r="98" ht="50.05" customHeight="1" spans="1:10">
      <c r="A98" s="5"/>
      <c r="B98" s="5"/>
      <c r="C98" s="5"/>
      <c r="D98" s="5"/>
      <c r="E98" s="6"/>
      <c r="F98" s="7"/>
      <c r="G98" s="5" t="s">
        <v>56</v>
      </c>
      <c r="H98" s="6"/>
      <c r="I98" s="5"/>
      <c r="J98" s="5"/>
    </row>
    <row r="99" ht="50.05" customHeight="1" spans="1:10">
      <c r="A99" s="5">
        <v>25</v>
      </c>
      <c r="B99" s="5"/>
      <c r="C99" s="5"/>
      <c r="D99" s="5"/>
      <c r="E99" s="6"/>
      <c r="F99" s="7"/>
      <c r="G99" s="5" t="s">
        <v>121</v>
      </c>
      <c r="H99" s="6"/>
      <c r="I99" s="5"/>
      <c r="J99" s="5"/>
    </row>
    <row r="100" ht="50.05" customHeight="1" spans="1:10">
      <c r="A100" s="5"/>
      <c r="B100" s="5"/>
      <c r="C100" s="5"/>
      <c r="D100" s="5" t="s">
        <v>132</v>
      </c>
      <c r="E100" s="6" t="s">
        <v>14</v>
      </c>
      <c r="F100" s="7" t="s">
        <v>108</v>
      </c>
      <c r="G100" s="5" t="s">
        <v>124</v>
      </c>
      <c r="H100" s="6" t="s">
        <v>110</v>
      </c>
      <c r="I100" s="5" t="s">
        <v>44</v>
      </c>
      <c r="J100" s="5" t="s">
        <v>111</v>
      </c>
    </row>
    <row r="101" ht="50.05" customHeight="1" spans="1:10">
      <c r="A101" s="5"/>
      <c r="B101" s="5"/>
      <c r="C101" s="5"/>
      <c r="D101" s="5"/>
      <c r="E101" s="6"/>
      <c r="F101" s="7"/>
      <c r="G101" s="5" t="s">
        <v>125</v>
      </c>
      <c r="H101" s="6"/>
      <c r="I101" s="5"/>
      <c r="J101" s="5"/>
    </row>
    <row r="102" ht="50.05" customHeight="1" spans="1:10">
      <c r="A102" s="5"/>
      <c r="B102" s="5"/>
      <c r="C102" s="5"/>
      <c r="D102" s="5"/>
      <c r="E102" s="6"/>
      <c r="F102" s="7"/>
      <c r="G102" s="5" t="s">
        <v>126</v>
      </c>
      <c r="H102" s="6"/>
      <c r="I102" s="5"/>
      <c r="J102" s="5"/>
    </row>
    <row r="103" ht="50.05" customHeight="1" spans="1:10">
      <c r="A103" s="5">
        <v>26</v>
      </c>
      <c r="B103" s="5"/>
      <c r="C103" s="5"/>
      <c r="D103" s="5"/>
      <c r="E103" s="6"/>
      <c r="F103" s="7"/>
      <c r="G103" s="5" t="s">
        <v>127</v>
      </c>
      <c r="H103" s="6"/>
      <c r="I103" s="5"/>
      <c r="J103" s="5"/>
    </row>
    <row r="104" ht="50.05" customHeight="1" spans="1:10">
      <c r="A104" s="5"/>
      <c r="B104" s="5"/>
      <c r="C104" s="5"/>
      <c r="D104" s="5"/>
      <c r="E104" s="6"/>
      <c r="F104" s="7"/>
      <c r="G104" s="5" t="s">
        <v>56</v>
      </c>
      <c r="H104" s="6"/>
      <c r="I104" s="5"/>
      <c r="J104" s="5"/>
    </row>
    <row r="105" ht="50.05" customHeight="1" spans="1:10">
      <c r="A105" s="5"/>
      <c r="B105" s="5"/>
      <c r="C105" s="5"/>
      <c r="D105" s="5"/>
      <c r="E105" s="6"/>
      <c r="F105" s="7"/>
      <c r="G105" s="5" t="s">
        <v>121</v>
      </c>
      <c r="H105" s="6"/>
      <c r="I105" s="5"/>
      <c r="J105" s="5"/>
    </row>
    <row r="106" ht="50.05" customHeight="1" spans="1:10">
      <c r="A106" s="5"/>
      <c r="B106" s="5"/>
      <c r="C106" s="5"/>
      <c r="D106" s="5" t="s">
        <v>133</v>
      </c>
      <c r="E106" s="6" t="s">
        <v>14</v>
      </c>
      <c r="F106" s="7" t="s">
        <v>108</v>
      </c>
      <c r="G106" s="5" t="s">
        <v>119</v>
      </c>
      <c r="H106" s="6" t="s">
        <v>110</v>
      </c>
      <c r="I106" s="5" t="s">
        <v>44</v>
      </c>
      <c r="J106" s="5" t="s">
        <v>111</v>
      </c>
    </row>
    <row r="107" ht="50.05" customHeight="1" spans="1:10">
      <c r="A107" s="5">
        <v>27</v>
      </c>
      <c r="B107" s="5"/>
      <c r="C107" s="5"/>
      <c r="D107" s="5"/>
      <c r="E107" s="6"/>
      <c r="F107" s="7"/>
      <c r="G107" s="5" t="s">
        <v>120</v>
      </c>
      <c r="H107" s="6"/>
      <c r="I107" s="5"/>
      <c r="J107" s="5"/>
    </row>
    <row r="108" ht="50.05" customHeight="1" spans="1:10">
      <c r="A108" s="5"/>
      <c r="B108" s="5"/>
      <c r="C108" s="5"/>
      <c r="D108" s="5"/>
      <c r="E108" s="6"/>
      <c r="F108" s="7"/>
      <c r="G108" s="5" t="s">
        <v>121</v>
      </c>
      <c r="H108" s="6"/>
      <c r="I108" s="5"/>
      <c r="J108" s="5"/>
    </row>
    <row r="109" ht="50.05" customHeight="1" spans="1:10">
      <c r="A109" s="5"/>
      <c r="B109" s="5"/>
      <c r="C109" s="5" t="s">
        <v>134</v>
      </c>
      <c r="D109" s="5" t="s">
        <v>135</v>
      </c>
      <c r="E109" s="6" t="s">
        <v>14</v>
      </c>
      <c r="F109" s="7" t="s">
        <v>108</v>
      </c>
      <c r="G109" s="5" t="s">
        <v>119</v>
      </c>
      <c r="H109" s="6" t="s">
        <v>110</v>
      </c>
      <c r="I109" s="5" t="s">
        <v>44</v>
      </c>
      <c r="J109" s="5" t="s">
        <v>111</v>
      </c>
    </row>
    <row r="110" ht="50.05" customHeight="1" spans="1:10">
      <c r="A110" s="5"/>
      <c r="B110" s="5"/>
      <c r="C110" s="5"/>
      <c r="D110" s="5"/>
      <c r="E110" s="6"/>
      <c r="F110" s="7"/>
      <c r="G110" s="5" t="s">
        <v>120</v>
      </c>
      <c r="H110" s="6"/>
      <c r="I110" s="5"/>
      <c r="J110" s="5"/>
    </row>
    <row r="111" ht="50.05" customHeight="1" spans="1:10">
      <c r="A111" s="5">
        <v>28</v>
      </c>
      <c r="B111" s="5"/>
      <c r="C111" s="5"/>
      <c r="D111" s="5"/>
      <c r="E111" s="6"/>
      <c r="F111" s="7"/>
      <c r="G111" s="5" t="s">
        <v>121</v>
      </c>
      <c r="H111" s="6"/>
      <c r="I111" s="5"/>
      <c r="J111" s="5"/>
    </row>
    <row r="112" ht="50.05" customHeight="1" spans="1:10">
      <c r="A112" s="5"/>
      <c r="B112" s="5"/>
      <c r="C112" s="5"/>
      <c r="D112" s="5" t="s">
        <v>129</v>
      </c>
      <c r="E112" s="6" t="s">
        <v>14</v>
      </c>
      <c r="F112" s="7" t="s">
        <v>108</v>
      </c>
      <c r="G112" s="5" t="s">
        <v>119</v>
      </c>
      <c r="H112" s="6" t="s">
        <v>110</v>
      </c>
      <c r="I112" s="5" t="s">
        <v>44</v>
      </c>
      <c r="J112" s="5" t="s">
        <v>111</v>
      </c>
    </row>
    <row r="113" ht="50.05" customHeight="1" spans="1:10">
      <c r="A113" s="5"/>
      <c r="B113" s="5"/>
      <c r="C113" s="5"/>
      <c r="D113" s="5"/>
      <c r="E113" s="6"/>
      <c r="F113" s="7"/>
      <c r="G113" s="5" t="s">
        <v>120</v>
      </c>
      <c r="H113" s="6"/>
      <c r="I113" s="5"/>
      <c r="J113" s="5"/>
    </row>
    <row r="114" ht="50.05" customHeight="1" spans="1:10">
      <c r="A114" s="5"/>
      <c r="B114" s="5"/>
      <c r="C114" s="5"/>
      <c r="D114" s="5"/>
      <c r="E114" s="6"/>
      <c r="F114" s="7"/>
      <c r="G114" s="5" t="s">
        <v>121</v>
      </c>
      <c r="H114" s="6"/>
      <c r="I114" s="5"/>
      <c r="J114" s="5"/>
    </row>
    <row r="115" ht="50.05" customHeight="1" spans="1:10">
      <c r="A115" s="5">
        <v>29</v>
      </c>
      <c r="B115" s="5"/>
      <c r="C115" s="5"/>
      <c r="D115" s="5" t="s">
        <v>123</v>
      </c>
      <c r="E115" s="6" t="s">
        <v>14</v>
      </c>
      <c r="F115" s="7" t="s">
        <v>108</v>
      </c>
      <c r="G115" s="5" t="s">
        <v>119</v>
      </c>
      <c r="H115" s="6" t="s">
        <v>110</v>
      </c>
      <c r="I115" s="5" t="s">
        <v>44</v>
      </c>
      <c r="J115" s="5" t="s">
        <v>111</v>
      </c>
    </row>
    <row r="116" ht="50.05" customHeight="1" spans="1:10">
      <c r="A116" s="5"/>
      <c r="B116" s="5"/>
      <c r="C116" s="5"/>
      <c r="D116" s="5"/>
      <c r="E116" s="6"/>
      <c r="F116" s="7"/>
      <c r="G116" s="5" t="s">
        <v>120</v>
      </c>
      <c r="H116" s="6"/>
      <c r="I116" s="5"/>
      <c r="J116" s="5"/>
    </row>
    <row r="117" ht="50.05" customHeight="1" spans="1:10">
      <c r="A117" s="5"/>
      <c r="B117" s="5"/>
      <c r="C117" s="5"/>
      <c r="D117" s="5"/>
      <c r="E117" s="6"/>
      <c r="F117" s="7"/>
      <c r="G117" s="5" t="s">
        <v>121</v>
      </c>
      <c r="H117" s="6"/>
      <c r="I117" s="5"/>
      <c r="J117" s="5"/>
    </row>
    <row r="118" ht="50.05" customHeight="1" spans="1:10">
      <c r="A118" s="5"/>
      <c r="B118" s="5"/>
      <c r="C118" s="5" t="s">
        <v>136</v>
      </c>
      <c r="D118" s="5" t="s">
        <v>137</v>
      </c>
      <c r="E118" s="6" t="s">
        <v>14</v>
      </c>
      <c r="F118" s="7" t="s">
        <v>108</v>
      </c>
      <c r="G118" s="5" t="s">
        <v>138</v>
      </c>
      <c r="H118" s="6" t="s">
        <v>110</v>
      </c>
      <c r="I118" s="5" t="s">
        <v>44</v>
      </c>
      <c r="J118" s="5" t="s">
        <v>111</v>
      </c>
    </row>
    <row r="119" ht="50.05" customHeight="1" spans="1:10">
      <c r="A119" s="5">
        <v>30</v>
      </c>
      <c r="B119" s="5"/>
      <c r="C119" s="5"/>
      <c r="D119" s="5"/>
      <c r="E119" s="6"/>
      <c r="F119" s="7"/>
      <c r="G119" s="5" t="s">
        <v>139</v>
      </c>
      <c r="H119" s="6"/>
      <c r="I119" s="5"/>
      <c r="J119" s="5"/>
    </row>
    <row r="120" ht="50.05" customHeight="1" spans="1:10">
      <c r="A120" s="5"/>
      <c r="B120" s="5"/>
      <c r="C120" s="5"/>
      <c r="D120" s="5"/>
      <c r="E120" s="6"/>
      <c r="F120" s="7"/>
      <c r="G120" s="5" t="s">
        <v>140</v>
      </c>
      <c r="H120" s="6"/>
      <c r="I120" s="5"/>
      <c r="J120" s="5"/>
    </row>
    <row r="121" ht="50.05" customHeight="1" spans="1:10">
      <c r="A121" s="5"/>
      <c r="B121" s="5"/>
      <c r="C121" s="5" t="s">
        <v>141</v>
      </c>
      <c r="D121" s="5" t="s">
        <v>142</v>
      </c>
      <c r="E121" s="6" t="s">
        <v>14</v>
      </c>
      <c r="F121" s="7" t="s">
        <v>108</v>
      </c>
      <c r="G121" s="5" t="s">
        <v>119</v>
      </c>
      <c r="H121" s="6" t="s">
        <v>110</v>
      </c>
      <c r="I121" s="5" t="s">
        <v>44</v>
      </c>
      <c r="J121" s="5" t="s">
        <v>111</v>
      </c>
    </row>
    <row r="122" ht="50.05" customHeight="1" spans="1:10">
      <c r="A122" s="5"/>
      <c r="B122" s="5"/>
      <c r="C122" s="5"/>
      <c r="D122" s="5"/>
      <c r="E122" s="6"/>
      <c r="F122" s="7"/>
      <c r="G122" s="5" t="s">
        <v>143</v>
      </c>
      <c r="H122" s="6"/>
      <c r="I122" s="5"/>
      <c r="J122" s="5"/>
    </row>
    <row r="123" ht="50.05" customHeight="1" spans="1:10">
      <c r="A123" s="5">
        <v>31</v>
      </c>
      <c r="B123" s="5"/>
      <c r="C123" s="5"/>
      <c r="D123" s="5"/>
      <c r="E123" s="6"/>
      <c r="F123" s="7"/>
      <c r="G123" s="5" t="s">
        <v>144</v>
      </c>
      <c r="H123" s="6"/>
      <c r="I123" s="5"/>
      <c r="J123" s="5"/>
    </row>
    <row r="124" ht="50.05" customHeight="1" spans="1:10">
      <c r="A124" s="5"/>
      <c r="B124" s="5"/>
      <c r="C124" s="5"/>
      <c r="D124" s="5"/>
      <c r="E124" s="6"/>
      <c r="F124" s="7"/>
      <c r="G124" s="5" t="s">
        <v>145</v>
      </c>
      <c r="H124" s="6"/>
      <c r="I124" s="5"/>
      <c r="J124" s="5"/>
    </row>
    <row r="125" ht="50.05" customHeight="1" spans="1:10">
      <c r="A125" s="5"/>
      <c r="B125" s="5"/>
      <c r="C125" s="5"/>
      <c r="D125" s="5"/>
      <c r="E125" s="6"/>
      <c r="F125" s="7"/>
      <c r="G125" s="10"/>
      <c r="H125" s="6"/>
      <c r="I125" s="5"/>
      <c r="J125" s="5"/>
    </row>
    <row r="126" ht="50.05" customHeight="1" spans="1:10">
      <c r="A126" s="5"/>
      <c r="B126" s="5"/>
      <c r="C126" s="5"/>
      <c r="D126" s="5" t="s">
        <v>146</v>
      </c>
      <c r="E126" s="6" t="s">
        <v>14</v>
      </c>
      <c r="F126" s="7" t="s">
        <v>108</v>
      </c>
      <c r="G126" s="5" t="s">
        <v>119</v>
      </c>
      <c r="H126" s="6" t="s">
        <v>110</v>
      </c>
      <c r="I126" s="5" t="s">
        <v>44</v>
      </c>
      <c r="J126" s="5" t="s">
        <v>111</v>
      </c>
    </row>
    <row r="127" ht="50.05" customHeight="1" spans="1:10">
      <c r="A127" s="5">
        <v>32</v>
      </c>
      <c r="B127" s="5"/>
      <c r="C127" s="5"/>
      <c r="D127" s="5"/>
      <c r="E127" s="6"/>
      <c r="F127" s="7"/>
      <c r="G127" s="5" t="s">
        <v>143</v>
      </c>
      <c r="H127" s="6"/>
      <c r="I127" s="5"/>
      <c r="J127" s="5"/>
    </row>
    <row r="128" ht="50.05" customHeight="1" spans="1:10">
      <c r="A128" s="5"/>
      <c r="B128" s="5"/>
      <c r="C128" s="5"/>
      <c r="D128" s="5"/>
      <c r="E128" s="6"/>
      <c r="F128" s="7"/>
      <c r="G128" s="5" t="s">
        <v>144</v>
      </c>
      <c r="H128" s="6"/>
      <c r="I128" s="5"/>
      <c r="J128" s="5"/>
    </row>
    <row r="129" ht="50.05" customHeight="1" spans="1:10">
      <c r="A129" s="5"/>
      <c r="B129" s="5"/>
      <c r="C129" s="5"/>
      <c r="D129" s="5"/>
      <c r="E129" s="6"/>
      <c r="F129" s="7"/>
      <c r="G129" s="5" t="s">
        <v>145</v>
      </c>
      <c r="H129" s="6"/>
      <c r="I129" s="5"/>
      <c r="J129" s="5"/>
    </row>
    <row r="130" ht="50.05" customHeight="1" spans="1:10">
      <c r="A130" s="5"/>
      <c r="B130" s="5"/>
      <c r="C130" s="5"/>
      <c r="D130" s="5"/>
      <c r="E130" s="6"/>
      <c r="F130" s="7"/>
      <c r="G130" s="10"/>
      <c r="H130" s="6"/>
      <c r="I130" s="5"/>
      <c r="J130" s="5"/>
    </row>
    <row r="131" ht="50.05" customHeight="1" spans="1:10">
      <c r="A131" s="5">
        <v>33</v>
      </c>
      <c r="B131" s="5"/>
      <c r="C131" s="5"/>
      <c r="D131" s="5" t="s">
        <v>147</v>
      </c>
      <c r="E131" s="6" t="s">
        <v>14</v>
      </c>
      <c r="F131" s="7" t="s">
        <v>108</v>
      </c>
      <c r="G131" s="5" t="s">
        <v>124</v>
      </c>
      <c r="H131" s="6" t="s">
        <v>110</v>
      </c>
      <c r="I131" s="5" t="s">
        <v>44</v>
      </c>
      <c r="J131" s="5" t="s">
        <v>111</v>
      </c>
    </row>
    <row r="132" ht="50.05" customHeight="1" spans="1:10">
      <c r="A132" s="5"/>
      <c r="B132" s="5"/>
      <c r="C132" s="5"/>
      <c r="D132" s="5"/>
      <c r="E132" s="6"/>
      <c r="F132" s="7"/>
      <c r="G132" s="5" t="s">
        <v>125</v>
      </c>
      <c r="H132" s="6"/>
      <c r="I132" s="5"/>
      <c r="J132" s="5"/>
    </row>
    <row r="133" ht="50.05" customHeight="1" spans="1:10">
      <c r="A133" s="5"/>
      <c r="B133" s="5"/>
      <c r="C133" s="5"/>
      <c r="D133" s="5"/>
      <c r="E133" s="6"/>
      <c r="F133" s="7"/>
      <c r="G133" s="5" t="s">
        <v>126</v>
      </c>
      <c r="H133" s="6"/>
      <c r="I133" s="5"/>
      <c r="J133" s="5"/>
    </row>
    <row r="134" ht="50.05" customHeight="1" spans="1:10">
      <c r="A134" s="5"/>
      <c r="B134" s="5"/>
      <c r="C134" s="5"/>
      <c r="D134" s="5"/>
      <c r="E134" s="6"/>
      <c r="F134" s="7"/>
      <c r="G134" s="5" t="s">
        <v>127</v>
      </c>
      <c r="H134" s="6"/>
      <c r="I134" s="5"/>
      <c r="J134" s="5"/>
    </row>
    <row r="135" ht="50.05" customHeight="1" spans="1:10">
      <c r="A135" s="5">
        <v>34</v>
      </c>
      <c r="B135" s="5"/>
      <c r="C135" s="5"/>
      <c r="D135" s="5"/>
      <c r="E135" s="6"/>
      <c r="F135" s="7"/>
      <c r="G135" s="5" t="s">
        <v>148</v>
      </c>
      <c r="H135" s="6"/>
      <c r="I135" s="5"/>
      <c r="J135" s="5"/>
    </row>
    <row r="136" ht="50.05" customHeight="1" spans="1:10">
      <c r="A136" s="5"/>
      <c r="B136" s="5"/>
      <c r="C136" s="5"/>
      <c r="D136" s="5"/>
      <c r="E136" s="6"/>
      <c r="F136" s="7"/>
      <c r="G136" s="5" t="s">
        <v>121</v>
      </c>
      <c r="H136" s="6"/>
      <c r="I136" s="5"/>
      <c r="J136" s="5"/>
    </row>
    <row r="137" ht="50.05" customHeight="1" spans="1:10">
      <c r="A137" s="5"/>
      <c r="B137" s="5" t="s">
        <v>149</v>
      </c>
      <c r="C137" s="5" t="s">
        <v>150</v>
      </c>
      <c r="D137" s="5" t="s">
        <v>151</v>
      </c>
      <c r="E137" s="6" t="s">
        <v>14</v>
      </c>
      <c r="F137" s="7" t="s">
        <v>152</v>
      </c>
      <c r="G137" s="5" t="s">
        <v>153</v>
      </c>
      <c r="H137" s="6" t="s">
        <v>154</v>
      </c>
      <c r="I137" s="5" t="s">
        <v>42</v>
      </c>
      <c r="J137" s="5" t="s">
        <v>36</v>
      </c>
    </row>
    <row r="138" ht="50.05" customHeight="1" spans="1:10">
      <c r="A138" s="5"/>
      <c r="B138" s="5"/>
      <c r="C138" s="5"/>
      <c r="D138" s="5"/>
      <c r="E138" s="6"/>
      <c r="F138" s="7"/>
      <c r="G138" s="5" t="s">
        <v>155</v>
      </c>
      <c r="H138" s="6"/>
      <c r="I138" s="5"/>
      <c r="J138" s="5"/>
    </row>
    <row r="139" ht="50.05" customHeight="1" spans="1:10">
      <c r="A139" s="5">
        <v>35</v>
      </c>
      <c r="B139" s="5"/>
      <c r="C139" s="5"/>
      <c r="D139" s="5"/>
      <c r="E139" s="6"/>
      <c r="F139" s="7"/>
      <c r="G139" s="5" t="s">
        <v>156</v>
      </c>
      <c r="H139" s="6"/>
      <c r="I139" s="5"/>
      <c r="J139" s="5"/>
    </row>
    <row r="140" ht="50.05" customHeight="1" spans="1:10">
      <c r="A140" s="5"/>
      <c r="B140" s="5"/>
      <c r="C140" s="5"/>
      <c r="D140" s="5"/>
      <c r="E140" s="6"/>
      <c r="F140" s="7"/>
      <c r="G140" s="5" t="s">
        <v>157</v>
      </c>
      <c r="H140" s="6"/>
      <c r="I140" s="5"/>
      <c r="J140" s="5"/>
    </row>
    <row r="141" ht="50.05" customHeight="1" spans="1:10">
      <c r="A141" s="5"/>
      <c r="B141" s="5"/>
      <c r="C141" s="5"/>
      <c r="D141" s="5"/>
      <c r="E141" s="6"/>
      <c r="F141" s="7"/>
      <c r="G141" s="5" t="s">
        <v>158</v>
      </c>
      <c r="H141" s="6"/>
      <c r="I141" s="5"/>
      <c r="J141" s="5"/>
    </row>
    <row r="142" ht="50.05" customHeight="1" spans="1:10">
      <c r="A142" s="5"/>
      <c r="B142" s="5"/>
      <c r="C142" s="5"/>
      <c r="D142" s="5"/>
      <c r="E142" s="6"/>
      <c r="F142" s="7"/>
      <c r="G142" s="5" t="s">
        <v>159</v>
      </c>
      <c r="H142" s="6"/>
      <c r="I142" s="5"/>
      <c r="J142" s="5"/>
    </row>
    <row r="143" ht="50.05" customHeight="1" spans="1:10">
      <c r="A143" s="5">
        <v>36</v>
      </c>
      <c r="B143" s="5"/>
      <c r="C143" s="5"/>
      <c r="D143" s="5"/>
      <c r="E143" s="6"/>
      <c r="F143" s="7"/>
      <c r="G143" s="5" t="s">
        <v>160</v>
      </c>
      <c r="H143" s="6"/>
      <c r="I143" s="5"/>
      <c r="J143" s="5"/>
    </row>
    <row r="144" ht="50.05" customHeight="1" spans="1:10">
      <c r="A144" s="5"/>
      <c r="B144" s="5"/>
      <c r="C144" s="5"/>
      <c r="D144" s="5" t="s">
        <v>161</v>
      </c>
      <c r="E144" s="6" t="s">
        <v>14</v>
      </c>
      <c r="F144" s="7" t="s">
        <v>162</v>
      </c>
      <c r="G144" s="5" t="s">
        <v>153</v>
      </c>
      <c r="H144" s="6" t="s">
        <v>154</v>
      </c>
      <c r="I144" s="5" t="s">
        <v>42</v>
      </c>
      <c r="J144" s="5" t="s">
        <v>36</v>
      </c>
    </row>
    <row r="145" ht="50.05" customHeight="1" spans="1:10">
      <c r="A145" s="5"/>
      <c r="B145" s="5"/>
      <c r="C145" s="5"/>
      <c r="D145" s="5"/>
      <c r="E145" s="6"/>
      <c r="F145" s="7"/>
      <c r="G145" s="5" t="s">
        <v>155</v>
      </c>
      <c r="H145" s="6"/>
      <c r="I145" s="5"/>
      <c r="J145" s="5"/>
    </row>
    <row r="146" ht="50.05" customHeight="1" spans="1:10">
      <c r="A146" s="5"/>
      <c r="B146" s="5"/>
      <c r="C146" s="5"/>
      <c r="D146" s="5"/>
      <c r="E146" s="6"/>
      <c r="F146" s="7"/>
      <c r="G146" s="5" t="s">
        <v>156</v>
      </c>
      <c r="H146" s="6"/>
      <c r="I146" s="5"/>
      <c r="J146" s="5"/>
    </row>
    <row r="147" ht="50.05" customHeight="1" spans="1:10">
      <c r="A147" s="5">
        <v>37</v>
      </c>
      <c r="B147" s="5"/>
      <c r="C147" s="5"/>
      <c r="D147" s="5"/>
      <c r="E147" s="6"/>
      <c r="F147" s="7"/>
      <c r="G147" s="5" t="s">
        <v>157</v>
      </c>
      <c r="H147" s="6"/>
      <c r="I147" s="5"/>
      <c r="J147" s="5"/>
    </row>
    <row r="148" ht="50.05" customHeight="1" spans="1:10">
      <c r="A148" s="5"/>
      <c r="B148" s="5"/>
      <c r="C148" s="5"/>
      <c r="D148" s="5"/>
      <c r="E148" s="6"/>
      <c r="F148" s="7"/>
      <c r="G148" s="5" t="s">
        <v>158</v>
      </c>
      <c r="H148" s="6"/>
      <c r="I148" s="5"/>
      <c r="J148" s="5"/>
    </row>
    <row r="149" ht="50.05" customHeight="1" spans="1:10">
      <c r="A149" s="5"/>
      <c r="B149" s="5"/>
      <c r="C149" s="5"/>
      <c r="D149" s="5"/>
      <c r="E149" s="6"/>
      <c r="F149" s="7"/>
      <c r="G149" s="5" t="s">
        <v>159</v>
      </c>
      <c r="H149" s="6"/>
      <c r="I149" s="5"/>
      <c r="J149" s="5"/>
    </row>
    <row r="150" ht="50.05" customHeight="1" spans="1:10">
      <c r="A150" s="5"/>
      <c r="B150" s="5"/>
      <c r="C150" s="5"/>
      <c r="D150" s="5"/>
      <c r="E150" s="6"/>
      <c r="F150" s="7"/>
      <c r="G150" s="5" t="s">
        <v>160</v>
      </c>
      <c r="H150" s="6"/>
      <c r="I150" s="5"/>
      <c r="J150" s="5"/>
    </row>
    <row r="151" ht="50.05" customHeight="1" spans="1:10">
      <c r="A151" s="5">
        <v>38</v>
      </c>
      <c r="B151" s="5"/>
      <c r="C151" s="5"/>
      <c r="D151" s="5" t="s">
        <v>163</v>
      </c>
      <c r="E151" s="6" t="s">
        <v>14</v>
      </c>
      <c r="F151" s="7" t="s">
        <v>162</v>
      </c>
      <c r="G151" s="5" t="s">
        <v>153</v>
      </c>
      <c r="H151" s="6" t="s">
        <v>154</v>
      </c>
      <c r="I151" s="5" t="s">
        <v>42</v>
      </c>
      <c r="J151" s="5" t="s">
        <v>36</v>
      </c>
    </row>
    <row r="152" ht="50.05" customHeight="1" spans="1:10">
      <c r="A152" s="5"/>
      <c r="B152" s="5"/>
      <c r="C152" s="5"/>
      <c r="D152" s="5"/>
      <c r="E152" s="6"/>
      <c r="F152" s="7"/>
      <c r="G152" s="5" t="s">
        <v>155</v>
      </c>
      <c r="H152" s="6"/>
      <c r="I152" s="5"/>
      <c r="J152" s="5"/>
    </row>
    <row r="153" ht="50.05" customHeight="1" spans="1:10">
      <c r="A153" s="5"/>
      <c r="B153" s="5"/>
      <c r="C153" s="5"/>
      <c r="D153" s="5"/>
      <c r="E153" s="6"/>
      <c r="F153" s="7"/>
      <c r="G153" s="5" t="s">
        <v>156</v>
      </c>
      <c r="H153" s="6"/>
      <c r="I153" s="5"/>
      <c r="J153" s="5"/>
    </row>
    <row r="154" ht="50.05" customHeight="1" spans="1:10">
      <c r="A154" s="5"/>
      <c r="B154" s="5"/>
      <c r="C154" s="5"/>
      <c r="D154" s="5"/>
      <c r="E154" s="6"/>
      <c r="F154" s="7"/>
      <c r="G154" s="5" t="s">
        <v>157</v>
      </c>
      <c r="H154" s="6"/>
      <c r="I154" s="5"/>
      <c r="J154" s="5"/>
    </row>
    <row r="155" ht="50.05" customHeight="1" spans="1:10">
      <c r="A155" s="5">
        <v>39</v>
      </c>
      <c r="B155" s="5"/>
      <c r="C155" s="5"/>
      <c r="D155" s="5"/>
      <c r="E155" s="6"/>
      <c r="F155" s="7"/>
      <c r="G155" s="5" t="s">
        <v>158</v>
      </c>
      <c r="H155" s="6"/>
      <c r="I155" s="5"/>
      <c r="J155" s="5"/>
    </row>
    <row r="156" ht="50.05" customHeight="1" spans="1:10">
      <c r="A156" s="5"/>
      <c r="B156" s="5"/>
      <c r="C156" s="5"/>
      <c r="D156" s="5"/>
      <c r="E156" s="6"/>
      <c r="F156" s="7"/>
      <c r="G156" s="5" t="s">
        <v>159</v>
      </c>
      <c r="H156" s="6"/>
      <c r="I156" s="5"/>
      <c r="J156" s="5"/>
    </row>
    <row r="157" ht="50.05" customHeight="1" spans="1:10">
      <c r="A157" s="5"/>
      <c r="B157" s="5"/>
      <c r="C157" s="5"/>
      <c r="D157" s="5"/>
      <c r="E157" s="6"/>
      <c r="F157" s="7"/>
      <c r="G157" s="5" t="s">
        <v>160</v>
      </c>
      <c r="H157" s="6"/>
      <c r="I157" s="5"/>
      <c r="J157" s="5"/>
    </row>
    <row r="158" ht="50.05" customHeight="1" spans="1:10">
      <c r="A158" s="5"/>
      <c r="B158" s="5"/>
      <c r="C158" s="5"/>
      <c r="D158" s="5" t="s">
        <v>164</v>
      </c>
      <c r="E158" s="6" t="s">
        <v>14</v>
      </c>
      <c r="F158" s="7" t="s">
        <v>152</v>
      </c>
      <c r="G158" s="5" t="s">
        <v>153</v>
      </c>
      <c r="H158" s="6" t="s">
        <v>154</v>
      </c>
      <c r="I158" s="5" t="s">
        <v>42</v>
      </c>
      <c r="J158" s="5" t="s">
        <v>36</v>
      </c>
    </row>
    <row r="159" ht="50.05" customHeight="1" spans="1:10">
      <c r="A159" s="5">
        <v>40</v>
      </c>
      <c r="B159" s="5"/>
      <c r="C159" s="5"/>
      <c r="D159" s="5"/>
      <c r="E159" s="6"/>
      <c r="F159" s="7"/>
      <c r="G159" s="5" t="s">
        <v>155</v>
      </c>
      <c r="H159" s="6"/>
      <c r="I159" s="5"/>
      <c r="J159" s="5"/>
    </row>
    <row r="160" ht="50.05" customHeight="1" spans="1:10">
      <c r="A160" s="5"/>
      <c r="B160" s="5"/>
      <c r="C160" s="5"/>
      <c r="D160" s="5"/>
      <c r="E160" s="6"/>
      <c r="F160" s="7"/>
      <c r="G160" s="5" t="s">
        <v>156</v>
      </c>
      <c r="H160" s="6"/>
      <c r="I160" s="5"/>
      <c r="J160" s="5"/>
    </row>
    <row r="161" ht="50.05" customHeight="1" spans="1:10">
      <c r="A161" s="5"/>
      <c r="B161" s="5"/>
      <c r="C161" s="5"/>
      <c r="D161" s="5"/>
      <c r="E161" s="6"/>
      <c r="F161" s="7"/>
      <c r="G161" s="5" t="s">
        <v>157</v>
      </c>
      <c r="H161" s="6"/>
      <c r="I161" s="5"/>
      <c r="J161" s="5"/>
    </row>
    <row r="162" ht="50.05" customHeight="1" spans="1:10">
      <c r="A162" s="5"/>
      <c r="B162" s="5"/>
      <c r="C162" s="5"/>
      <c r="D162" s="5"/>
      <c r="E162" s="6"/>
      <c r="F162" s="7"/>
      <c r="G162" s="5" t="s">
        <v>158</v>
      </c>
      <c r="H162" s="6"/>
      <c r="I162" s="5"/>
      <c r="J162" s="5"/>
    </row>
    <row r="163" ht="50.05" customHeight="1" spans="1:10">
      <c r="A163" s="5">
        <v>41</v>
      </c>
      <c r="B163" s="5"/>
      <c r="C163" s="5"/>
      <c r="D163" s="5"/>
      <c r="E163" s="6"/>
      <c r="F163" s="7"/>
      <c r="G163" s="5" t="s">
        <v>159</v>
      </c>
      <c r="H163" s="6"/>
      <c r="I163" s="5"/>
      <c r="J163" s="5"/>
    </row>
    <row r="164" ht="50.05" customHeight="1" spans="1:10">
      <c r="A164" s="5"/>
      <c r="B164" s="5"/>
      <c r="C164" s="5"/>
      <c r="D164" s="5"/>
      <c r="E164" s="6"/>
      <c r="F164" s="7"/>
      <c r="G164" s="5" t="s">
        <v>160</v>
      </c>
      <c r="H164" s="6"/>
      <c r="I164" s="5"/>
      <c r="J164" s="5"/>
    </row>
    <row r="165" ht="50.05" customHeight="1" spans="1:10">
      <c r="A165" s="5"/>
      <c r="B165" s="11"/>
      <c r="C165" s="5" t="s">
        <v>165</v>
      </c>
      <c r="D165" s="5" t="s">
        <v>166</v>
      </c>
      <c r="E165" s="6" t="s">
        <v>14</v>
      </c>
      <c r="F165" s="7" t="s">
        <v>167</v>
      </c>
      <c r="G165" s="5" t="s">
        <v>168</v>
      </c>
      <c r="H165" s="6" t="s">
        <v>110</v>
      </c>
      <c r="I165" s="5" t="s">
        <v>18</v>
      </c>
      <c r="J165" s="5" t="s">
        <v>36</v>
      </c>
    </row>
    <row r="166" ht="50.05" customHeight="1" spans="1:10">
      <c r="A166" s="5"/>
      <c r="B166" s="11"/>
      <c r="C166" s="5"/>
      <c r="D166" s="5"/>
      <c r="E166" s="6" t="s">
        <v>14</v>
      </c>
      <c r="F166" s="7"/>
      <c r="G166" s="5" t="s">
        <v>119</v>
      </c>
      <c r="H166" s="6"/>
      <c r="I166" s="5"/>
      <c r="J166" s="5"/>
    </row>
    <row r="167" ht="50.05" customHeight="1" spans="1:10">
      <c r="A167" s="5">
        <v>42</v>
      </c>
      <c r="B167" s="11"/>
      <c r="C167" s="5"/>
      <c r="D167" s="5"/>
      <c r="E167" s="6" t="s">
        <v>14</v>
      </c>
      <c r="F167" s="7"/>
      <c r="G167" s="5" t="s">
        <v>169</v>
      </c>
      <c r="H167" s="6"/>
      <c r="I167" s="5"/>
      <c r="J167" s="5"/>
    </row>
    <row r="168" ht="50.05" customHeight="1" spans="1:10">
      <c r="A168" s="5"/>
      <c r="B168" s="11"/>
      <c r="C168" s="5"/>
      <c r="D168" s="5"/>
      <c r="E168" s="6" t="s">
        <v>14</v>
      </c>
      <c r="F168" s="7"/>
      <c r="G168" s="5" t="s">
        <v>170</v>
      </c>
      <c r="H168" s="6"/>
      <c r="I168" s="5"/>
      <c r="J168" s="5"/>
    </row>
    <row r="169" ht="50.05" customHeight="1" spans="1:10">
      <c r="A169" s="5"/>
      <c r="B169" s="11"/>
      <c r="C169" s="5"/>
      <c r="D169" s="5"/>
      <c r="E169" s="6" t="s">
        <v>14</v>
      </c>
      <c r="F169" s="7"/>
      <c r="G169" s="5" t="s">
        <v>171</v>
      </c>
      <c r="H169" s="6"/>
      <c r="I169" s="5"/>
      <c r="J169" s="5"/>
    </row>
    <row r="170" ht="50.05" customHeight="1" spans="1:10">
      <c r="A170" s="5"/>
      <c r="B170" s="11"/>
      <c r="C170" s="5"/>
      <c r="D170" s="5"/>
      <c r="E170" s="6" t="s">
        <v>14</v>
      </c>
      <c r="F170" s="7"/>
      <c r="G170" s="5" t="s">
        <v>172</v>
      </c>
      <c r="H170" s="6"/>
      <c r="I170" s="5"/>
      <c r="J170" s="5"/>
    </row>
    <row r="171" ht="50.05" customHeight="1" spans="1:10">
      <c r="A171" s="5">
        <v>43</v>
      </c>
      <c r="B171" s="11"/>
      <c r="C171" s="5" t="s">
        <v>173</v>
      </c>
      <c r="D171" s="5" t="s">
        <v>174</v>
      </c>
      <c r="E171" s="6" t="s">
        <v>14</v>
      </c>
      <c r="F171" s="5" t="s">
        <v>175</v>
      </c>
      <c r="G171" s="5" t="s">
        <v>168</v>
      </c>
      <c r="H171" s="6" t="s">
        <v>110</v>
      </c>
      <c r="I171" s="5" t="s">
        <v>18</v>
      </c>
      <c r="J171" s="5" t="s">
        <v>36</v>
      </c>
    </row>
    <row r="172" ht="50.05" customHeight="1" spans="1:10">
      <c r="A172" s="5"/>
      <c r="B172" s="11"/>
      <c r="C172" s="5"/>
      <c r="D172" s="5"/>
      <c r="E172" s="6" t="s">
        <v>14</v>
      </c>
      <c r="F172" s="5"/>
      <c r="G172" s="5" t="s">
        <v>119</v>
      </c>
      <c r="H172" s="6"/>
      <c r="I172" s="5"/>
      <c r="J172" s="5"/>
    </row>
    <row r="173" ht="50.05" customHeight="1" spans="1:10">
      <c r="A173" s="5"/>
      <c r="B173" s="11"/>
      <c r="C173" s="5"/>
      <c r="D173" s="5"/>
      <c r="E173" s="6" t="s">
        <v>14</v>
      </c>
      <c r="F173" s="5"/>
      <c r="G173" s="5" t="s">
        <v>169</v>
      </c>
      <c r="H173" s="6"/>
      <c r="I173" s="5"/>
      <c r="J173" s="5"/>
    </row>
    <row r="174" ht="50.05" customHeight="1" spans="1:10">
      <c r="A174" s="5"/>
      <c r="B174" s="11"/>
      <c r="C174" s="5"/>
      <c r="D174" s="5"/>
      <c r="E174" s="6" t="s">
        <v>14</v>
      </c>
      <c r="F174" s="5"/>
      <c r="G174" s="5" t="s">
        <v>170</v>
      </c>
      <c r="H174" s="6"/>
      <c r="I174" s="5"/>
      <c r="J174" s="5"/>
    </row>
    <row r="175" ht="50.05" customHeight="1" spans="1:10">
      <c r="A175" s="5">
        <v>44</v>
      </c>
      <c r="B175" s="11"/>
      <c r="C175" s="5"/>
      <c r="D175" s="5"/>
      <c r="E175" s="6" t="s">
        <v>14</v>
      </c>
      <c r="F175" s="5"/>
      <c r="G175" s="5" t="s">
        <v>171</v>
      </c>
      <c r="H175" s="6"/>
      <c r="I175" s="5"/>
      <c r="J175" s="5"/>
    </row>
    <row r="176" ht="50.05" customHeight="1" spans="1:10">
      <c r="A176" s="5"/>
      <c r="B176" s="11"/>
      <c r="C176" s="5"/>
      <c r="D176" s="5"/>
      <c r="E176" s="6" t="s">
        <v>14</v>
      </c>
      <c r="F176" s="5"/>
      <c r="G176" s="5" t="s">
        <v>172</v>
      </c>
      <c r="H176" s="6"/>
      <c r="I176" s="5"/>
      <c r="J176" s="5"/>
    </row>
    <row r="177" ht="50.05" customHeight="1" spans="1:10">
      <c r="A177" s="5"/>
      <c r="B177" s="11"/>
      <c r="C177" s="5"/>
      <c r="D177" s="5"/>
      <c r="E177" s="6" t="s">
        <v>14</v>
      </c>
      <c r="F177" s="5"/>
      <c r="G177" s="5" t="s">
        <v>176</v>
      </c>
      <c r="H177" s="6"/>
      <c r="I177" s="5"/>
      <c r="J177" s="5"/>
    </row>
    <row r="178" ht="50.05" customHeight="1" spans="1:10">
      <c r="A178" s="5"/>
      <c r="B178" s="11"/>
      <c r="C178" s="5" t="s">
        <v>177</v>
      </c>
      <c r="D178" s="5" t="s">
        <v>174</v>
      </c>
      <c r="E178" s="6" t="s">
        <v>14</v>
      </c>
      <c r="F178" s="5" t="s">
        <v>175</v>
      </c>
      <c r="G178" s="5" t="s">
        <v>168</v>
      </c>
      <c r="H178" s="6" t="s">
        <v>110</v>
      </c>
      <c r="I178" s="5" t="s">
        <v>18</v>
      </c>
      <c r="J178" s="5" t="s">
        <v>36</v>
      </c>
    </row>
    <row r="179" ht="50.05" customHeight="1" spans="1:10">
      <c r="A179" s="5">
        <v>45</v>
      </c>
      <c r="B179" s="11"/>
      <c r="C179" s="5"/>
      <c r="D179" s="5"/>
      <c r="E179" s="6" t="s">
        <v>14</v>
      </c>
      <c r="F179" s="5"/>
      <c r="G179" s="5" t="s">
        <v>119</v>
      </c>
      <c r="H179" s="6"/>
      <c r="I179" s="5"/>
      <c r="J179" s="5"/>
    </row>
    <row r="180" ht="50.05" customHeight="1" spans="1:10">
      <c r="A180" s="5"/>
      <c r="B180" s="11"/>
      <c r="C180" s="5"/>
      <c r="D180" s="5"/>
      <c r="E180" s="6" t="s">
        <v>14</v>
      </c>
      <c r="F180" s="5"/>
      <c r="G180" s="5" t="s">
        <v>169</v>
      </c>
      <c r="H180" s="6"/>
      <c r="I180" s="5"/>
      <c r="J180" s="5"/>
    </row>
    <row r="181" ht="50.05" customHeight="1" spans="1:10">
      <c r="A181" s="5"/>
      <c r="B181" s="11"/>
      <c r="C181" s="5"/>
      <c r="D181" s="5"/>
      <c r="E181" s="6" t="s">
        <v>14</v>
      </c>
      <c r="F181" s="5"/>
      <c r="G181" s="5" t="s">
        <v>170</v>
      </c>
      <c r="H181" s="6"/>
      <c r="I181" s="5"/>
      <c r="J181" s="5"/>
    </row>
    <row r="182" ht="50.05" customHeight="1" spans="1:10">
      <c r="A182" s="5"/>
      <c r="B182" s="11"/>
      <c r="C182" s="5"/>
      <c r="D182" s="5"/>
      <c r="E182" s="6" t="s">
        <v>14</v>
      </c>
      <c r="F182" s="5"/>
      <c r="G182" s="5" t="s">
        <v>171</v>
      </c>
      <c r="H182" s="6"/>
      <c r="I182" s="5"/>
      <c r="J182" s="5"/>
    </row>
    <row r="183" ht="50.05" customHeight="1" spans="1:10">
      <c r="A183" s="5">
        <v>46</v>
      </c>
      <c r="B183" s="11"/>
      <c r="C183" s="5"/>
      <c r="D183" s="5"/>
      <c r="E183" s="6" t="s">
        <v>14</v>
      </c>
      <c r="F183" s="5"/>
      <c r="G183" s="5" t="s">
        <v>172</v>
      </c>
      <c r="H183" s="6"/>
      <c r="I183" s="5"/>
      <c r="J183" s="5"/>
    </row>
    <row r="184" ht="50.05" customHeight="1" spans="1:10">
      <c r="A184" s="5"/>
      <c r="B184" s="11"/>
      <c r="C184" s="5"/>
      <c r="D184" s="5"/>
      <c r="E184" s="6" t="s">
        <v>14</v>
      </c>
      <c r="F184" s="5"/>
      <c r="G184" s="5" t="s">
        <v>176</v>
      </c>
      <c r="H184" s="6"/>
      <c r="I184" s="5"/>
      <c r="J184" s="5"/>
    </row>
    <row r="185" ht="50.05" customHeight="1" spans="1:10">
      <c r="A185" s="5"/>
      <c r="B185" s="11"/>
      <c r="C185" s="5" t="s">
        <v>178</v>
      </c>
      <c r="D185" s="5" t="s">
        <v>174</v>
      </c>
      <c r="E185" s="6" t="s">
        <v>14</v>
      </c>
      <c r="F185" s="5" t="s">
        <v>179</v>
      </c>
      <c r="G185" s="5" t="s">
        <v>168</v>
      </c>
      <c r="H185" s="6" t="s">
        <v>110</v>
      </c>
      <c r="I185" s="5" t="s">
        <v>18</v>
      </c>
      <c r="J185" s="5" t="s">
        <v>36</v>
      </c>
    </row>
    <row r="186" ht="50.05" customHeight="1" spans="1:10">
      <c r="A186" s="5"/>
      <c r="B186" s="11"/>
      <c r="C186" s="5"/>
      <c r="D186" s="5"/>
      <c r="E186" s="6" t="s">
        <v>14</v>
      </c>
      <c r="F186" s="5"/>
      <c r="G186" s="5" t="s">
        <v>119</v>
      </c>
      <c r="H186" s="6"/>
      <c r="I186" s="5"/>
      <c r="J186" s="5"/>
    </row>
    <row r="187" ht="50.05" customHeight="1" spans="1:10">
      <c r="A187" s="5">
        <v>47</v>
      </c>
      <c r="B187" s="11"/>
      <c r="C187" s="5"/>
      <c r="D187" s="5"/>
      <c r="E187" s="6" t="s">
        <v>14</v>
      </c>
      <c r="F187" s="5"/>
      <c r="G187" s="5" t="s">
        <v>169</v>
      </c>
      <c r="H187" s="6"/>
      <c r="I187" s="5"/>
      <c r="J187" s="5"/>
    </row>
    <row r="188" ht="50.05" customHeight="1" spans="1:10">
      <c r="A188" s="5"/>
      <c r="B188" s="11"/>
      <c r="C188" s="5"/>
      <c r="D188" s="5"/>
      <c r="E188" s="6" t="s">
        <v>14</v>
      </c>
      <c r="F188" s="5"/>
      <c r="G188" s="5" t="s">
        <v>170</v>
      </c>
      <c r="H188" s="6"/>
      <c r="I188" s="5"/>
      <c r="J188" s="5"/>
    </row>
    <row r="189" ht="50.05" customHeight="1" spans="1:10">
      <c r="A189" s="5"/>
      <c r="B189" s="11"/>
      <c r="C189" s="5"/>
      <c r="D189" s="5"/>
      <c r="E189" s="6" t="s">
        <v>14</v>
      </c>
      <c r="F189" s="5"/>
      <c r="G189" s="5" t="s">
        <v>171</v>
      </c>
      <c r="H189" s="6"/>
      <c r="I189" s="5"/>
      <c r="J189" s="5"/>
    </row>
    <row r="190" ht="50.05" customHeight="1" spans="1:10">
      <c r="A190" s="5"/>
      <c r="B190" s="11"/>
      <c r="C190" s="5"/>
      <c r="D190" s="5"/>
      <c r="E190" s="6" t="s">
        <v>14</v>
      </c>
      <c r="F190" s="5"/>
      <c r="G190" s="5" t="s">
        <v>172</v>
      </c>
      <c r="H190" s="6"/>
      <c r="I190" s="5"/>
      <c r="J190" s="5"/>
    </row>
    <row r="191" ht="50.05" customHeight="1" spans="1:10">
      <c r="A191" s="5">
        <v>48</v>
      </c>
      <c r="B191" s="12"/>
      <c r="C191" s="5"/>
      <c r="D191" s="5"/>
      <c r="E191" s="6" t="s">
        <v>14</v>
      </c>
      <c r="F191" s="5"/>
      <c r="G191" s="5" t="s">
        <v>176</v>
      </c>
      <c r="H191" s="6"/>
      <c r="I191" s="5"/>
      <c r="J191" s="5"/>
    </row>
    <row r="192" ht="50.05" customHeight="1" spans="1:10">
      <c r="A192" s="5"/>
      <c r="B192" s="5"/>
      <c r="C192" s="5" t="s">
        <v>180</v>
      </c>
      <c r="D192" s="5" t="s">
        <v>174</v>
      </c>
      <c r="E192" s="6" t="s">
        <v>14</v>
      </c>
      <c r="F192" s="5" t="s">
        <v>15</v>
      </c>
      <c r="G192" s="5" t="s">
        <v>168</v>
      </c>
      <c r="H192" s="6" t="s">
        <v>110</v>
      </c>
      <c r="I192" s="5" t="s">
        <v>44</v>
      </c>
      <c r="J192" s="5" t="s">
        <v>36</v>
      </c>
    </row>
    <row r="193" ht="50.05" customHeight="1" spans="1:10">
      <c r="A193" s="5"/>
      <c r="B193" s="5"/>
      <c r="C193" s="5"/>
      <c r="D193" s="5"/>
      <c r="E193" s="6" t="s">
        <v>14</v>
      </c>
      <c r="F193" s="5"/>
      <c r="G193" s="5" t="s">
        <v>119</v>
      </c>
      <c r="H193" s="6"/>
      <c r="I193" s="5"/>
      <c r="J193" s="5"/>
    </row>
    <row r="194" ht="50.05" customHeight="1" spans="1:10">
      <c r="A194" s="5"/>
      <c r="B194" s="5"/>
      <c r="C194" s="5"/>
      <c r="D194" s="5"/>
      <c r="E194" s="6" t="s">
        <v>14</v>
      </c>
      <c r="F194" s="5"/>
      <c r="G194" s="5" t="s">
        <v>169</v>
      </c>
      <c r="H194" s="6"/>
      <c r="I194" s="5"/>
      <c r="J194" s="5"/>
    </row>
    <row r="195" ht="50.05" customHeight="1" spans="1:10">
      <c r="A195" s="5">
        <v>49</v>
      </c>
      <c r="B195" s="5"/>
      <c r="C195" s="5"/>
      <c r="D195" s="5"/>
      <c r="E195" s="6" t="s">
        <v>14</v>
      </c>
      <c r="F195" s="5"/>
      <c r="G195" s="5" t="s">
        <v>170</v>
      </c>
      <c r="H195" s="6"/>
      <c r="I195" s="5"/>
      <c r="J195" s="5"/>
    </row>
    <row r="196" ht="50.05" customHeight="1" spans="1:10">
      <c r="A196" s="5"/>
      <c r="B196" s="5"/>
      <c r="C196" s="5"/>
      <c r="D196" s="5"/>
      <c r="E196" s="6" t="s">
        <v>14</v>
      </c>
      <c r="F196" s="5"/>
      <c r="G196" s="5" t="s">
        <v>171</v>
      </c>
      <c r="H196" s="6"/>
      <c r="I196" s="5"/>
      <c r="J196" s="5"/>
    </row>
    <row r="197" ht="50.05" customHeight="1" spans="1:10">
      <c r="A197" s="5"/>
      <c r="B197" s="5"/>
      <c r="C197" s="5"/>
      <c r="D197" s="5"/>
      <c r="E197" s="6" t="s">
        <v>14</v>
      </c>
      <c r="F197" s="5"/>
      <c r="G197" s="5" t="s">
        <v>181</v>
      </c>
      <c r="H197" s="6"/>
      <c r="I197" s="5"/>
      <c r="J197" s="5"/>
    </row>
    <row r="198" ht="50.05" customHeight="1" spans="1:10">
      <c r="A198" s="5"/>
      <c r="B198" s="5"/>
      <c r="C198" s="5" t="s">
        <v>182</v>
      </c>
      <c r="D198" s="5" t="s">
        <v>174</v>
      </c>
      <c r="E198" s="6" t="s">
        <v>14</v>
      </c>
      <c r="F198" s="5" t="s">
        <v>15</v>
      </c>
      <c r="G198" s="5" t="s">
        <v>168</v>
      </c>
      <c r="H198" s="6" t="s">
        <v>110</v>
      </c>
      <c r="I198" s="5" t="s">
        <v>44</v>
      </c>
      <c r="J198" s="5" t="s">
        <v>36</v>
      </c>
    </row>
    <row r="199" ht="50.05" customHeight="1" spans="1:10">
      <c r="A199" s="5">
        <v>50</v>
      </c>
      <c r="B199" s="5"/>
      <c r="C199" s="5"/>
      <c r="D199" s="5"/>
      <c r="E199" s="6" t="s">
        <v>14</v>
      </c>
      <c r="F199" s="5"/>
      <c r="G199" s="5" t="s">
        <v>119</v>
      </c>
      <c r="H199" s="6"/>
      <c r="I199" s="5"/>
      <c r="J199" s="5"/>
    </row>
    <row r="200" ht="50.05" customHeight="1" spans="1:10">
      <c r="A200" s="5"/>
      <c r="B200" s="5"/>
      <c r="C200" s="5"/>
      <c r="D200" s="5"/>
      <c r="E200" s="6" t="s">
        <v>14</v>
      </c>
      <c r="F200" s="5"/>
      <c r="G200" s="5" t="s">
        <v>169</v>
      </c>
      <c r="H200" s="6"/>
      <c r="I200" s="5"/>
      <c r="J200" s="5"/>
    </row>
    <row r="201" ht="50.05" customHeight="1" spans="1:10">
      <c r="A201" s="5"/>
      <c r="B201" s="5"/>
      <c r="C201" s="5"/>
      <c r="D201" s="5"/>
      <c r="E201" s="6" t="s">
        <v>14</v>
      </c>
      <c r="F201" s="5"/>
      <c r="G201" s="5" t="s">
        <v>170</v>
      </c>
      <c r="H201" s="6"/>
      <c r="I201" s="5"/>
      <c r="J201" s="5"/>
    </row>
    <row r="202" ht="50.05" customHeight="1" spans="1:10">
      <c r="A202" s="5"/>
      <c r="B202" s="5"/>
      <c r="C202" s="5"/>
      <c r="D202" s="5"/>
      <c r="E202" s="6" t="s">
        <v>14</v>
      </c>
      <c r="F202" s="5"/>
      <c r="G202" s="5" t="s">
        <v>171</v>
      </c>
      <c r="H202" s="6"/>
      <c r="I202" s="5"/>
      <c r="J202" s="5"/>
    </row>
    <row r="203" ht="50.05" customHeight="1" spans="1:10">
      <c r="A203" s="5">
        <v>51</v>
      </c>
      <c r="B203" s="5"/>
      <c r="C203" s="5"/>
      <c r="D203" s="5"/>
      <c r="E203" s="6" t="s">
        <v>14</v>
      </c>
      <c r="F203" s="5"/>
      <c r="G203" s="5" t="s">
        <v>181</v>
      </c>
      <c r="H203" s="6"/>
      <c r="I203" s="5"/>
      <c r="J203" s="5"/>
    </row>
    <row r="204" ht="50.05" customHeight="1" spans="1:10">
      <c r="A204" s="5"/>
      <c r="B204" s="5"/>
      <c r="C204" s="5" t="s">
        <v>183</v>
      </c>
      <c r="D204" s="5" t="s">
        <v>184</v>
      </c>
      <c r="E204" s="6" t="s">
        <v>14</v>
      </c>
      <c r="F204" s="5" t="s">
        <v>15</v>
      </c>
      <c r="G204" s="5" t="s">
        <v>185</v>
      </c>
      <c r="H204" s="6" t="s">
        <v>110</v>
      </c>
      <c r="I204" s="5" t="s">
        <v>44</v>
      </c>
      <c r="J204" s="5" t="s">
        <v>36</v>
      </c>
    </row>
    <row r="205" ht="50.05" customHeight="1" spans="1:10">
      <c r="A205" s="5"/>
      <c r="B205" s="5"/>
      <c r="C205" s="5"/>
      <c r="D205" s="5"/>
      <c r="E205" s="6" t="s">
        <v>14</v>
      </c>
      <c r="F205" s="5"/>
      <c r="G205" s="5" t="s">
        <v>186</v>
      </c>
      <c r="H205" s="6"/>
      <c r="I205" s="5"/>
      <c r="J205" s="5"/>
    </row>
    <row r="206" ht="50.05" customHeight="1" spans="1:10">
      <c r="A206" s="5"/>
      <c r="B206" s="5"/>
      <c r="C206" s="5"/>
      <c r="D206" s="5"/>
      <c r="E206" s="6" t="s">
        <v>14</v>
      </c>
      <c r="F206" s="5"/>
      <c r="G206" s="5" t="s">
        <v>187</v>
      </c>
      <c r="H206" s="6"/>
      <c r="I206" s="5"/>
      <c r="J206" s="5"/>
    </row>
    <row r="207" ht="50.05" customHeight="1" spans="1:10">
      <c r="A207" s="5">
        <v>52</v>
      </c>
      <c r="B207" s="5"/>
      <c r="C207" s="5"/>
      <c r="D207" s="5"/>
      <c r="E207" s="6" t="s">
        <v>14</v>
      </c>
      <c r="F207" s="5"/>
      <c r="G207" s="5" t="s">
        <v>188</v>
      </c>
      <c r="H207" s="6"/>
      <c r="I207" s="5"/>
      <c r="J207" s="5"/>
    </row>
    <row r="208" ht="50.05" customHeight="1" spans="1:10">
      <c r="A208" s="5"/>
      <c r="B208" s="5" t="s">
        <v>189</v>
      </c>
      <c r="C208" s="5" t="s">
        <v>190</v>
      </c>
      <c r="D208" s="5" t="s">
        <v>191</v>
      </c>
      <c r="E208" s="6" t="s">
        <v>14</v>
      </c>
      <c r="F208" s="7" t="s">
        <v>192</v>
      </c>
      <c r="G208" s="5" t="s">
        <v>124</v>
      </c>
      <c r="H208" s="6" t="s">
        <v>193</v>
      </c>
      <c r="I208" s="5" t="s">
        <v>44</v>
      </c>
      <c r="J208" s="5" t="s">
        <v>36</v>
      </c>
    </row>
    <row r="209" ht="50.05" customHeight="1" spans="1:10">
      <c r="A209" s="5"/>
      <c r="B209" s="5"/>
      <c r="C209" s="5"/>
      <c r="D209" s="5"/>
      <c r="E209" s="6" t="s">
        <v>14</v>
      </c>
      <c r="F209" s="7"/>
      <c r="G209" s="5" t="s">
        <v>125</v>
      </c>
      <c r="H209" s="6"/>
      <c r="I209" s="5"/>
      <c r="J209" s="5"/>
    </row>
    <row r="210" ht="50.05" customHeight="1" spans="1:10">
      <c r="A210" s="5"/>
      <c r="B210" s="5"/>
      <c r="C210" s="5"/>
      <c r="D210" s="5"/>
      <c r="E210" s="6" t="s">
        <v>14</v>
      </c>
      <c r="F210" s="7"/>
      <c r="G210" s="5" t="s">
        <v>126</v>
      </c>
      <c r="H210" s="6"/>
      <c r="I210" s="5"/>
      <c r="J210" s="5"/>
    </row>
    <row r="211" ht="50.05" customHeight="1" spans="1:10">
      <c r="A211" s="5">
        <v>53</v>
      </c>
      <c r="B211" s="5"/>
      <c r="C211" s="5"/>
      <c r="D211" s="5"/>
      <c r="E211" s="6" t="s">
        <v>14</v>
      </c>
      <c r="F211" s="7"/>
      <c r="G211" s="5" t="s">
        <v>127</v>
      </c>
      <c r="H211" s="6"/>
      <c r="I211" s="5"/>
      <c r="J211" s="5"/>
    </row>
    <row r="212" ht="50.05" customHeight="1" spans="1:10">
      <c r="A212" s="5"/>
      <c r="B212" s="5"/>
      <c r="C212" s="5"/>
      <c r="D212" s="5"/>
      <c r="E212" s="6" t="s">
        <v>14</v>
      </c>
      <c r="F212" s="7"/>
      <c r="G212" s="5" t="s">
        <v>56</v>
      </c>
      <c r="H212" s="6"/>
      <c r="I212" s="5"/>
      <c r="J212" s="5"/>
    </row>
    <row r="213" ht="50.05" customHeight="1" spans="1:10">
      <c r="A213" s="5"/>
      <c r="B213" s="5"/>
      <c r="C213" s="5"/>
      <c r="D213" s="5"/>
      <c r="E213" s="6" t="s">
        <v>14</v>
      </c>
      <c r="F213" s="7"/>
      <c r="G213" s="5" t="s">
        <v>121</v>
      </c>
      <c r="H213" s="6"/>
      <c r="I213" s="5"/>
      <c r="J213" s="5"/>
    </row>
    <row r="214" ht="50.05" customHeight="1" spans="1:10">
      <c r="A214" s="5"/>
      <c r="B214" s="5"/>
      <c r="C214" s="5" t="s">
        <v>194</v>
      </c>
      <c r="D214" s="5" t="s">
        <v>195</v>
      </c>
      <c r="E214" s="6" t="s">
        <v>14</v>
      </c>
      <c r="F214" s="7" t="s">
        <v>196</v>
      </c>
      <c r="G214" s="5" t="s">
        <v>16</v>
      </c>
      <c r="H214" s="6" t="s">
        <v>193</v>
      </c>
      <c r="I214" s="5" t="s">
        <v>44</v>
      </c>
      <c r="J214" s="5" t="s">
        <v>76</v>
      </c>
    </row>
    <row r="215" ht="50.05" customHeight="1" spans="1:10">
      <c r="A215" s="5">
        <v>54</v>
      </c>
      <c r="B215" s="5"/>
      <c r="C215" s="5"/>
      <c r="D215" s="5"/>
      <c r="E215" s="6" t="s">
        <v>14</v>
      </c>
      <c r="F215" s="7"/>
      <c r="G215" s="5" t="s">
        <v>20</v>
      </c>
      <c r="H215" s="6"/>
      <c r="I215" s="5"/>
      <c r="J215" s="5"/>
    </row>
    <row r="216" ht="50.05" customHeight="1" spans="1:10">
      <c r="A216" s="5"/>
      <c r="B216" s="5"/>
      <c r="C216" s="5"/>
      <c r="D216" s="5"/>
      <c r="E216" s="6" t="s">
        <v>14</v>
      </c>
      <c r="F216" s="7"/>
      <c r="G216" s="5" t="s">
        <v>197</v>
      </c>
      <c r="H216" s="6"/>
      <c r="I216" s="5"/>
      <c r="J216" s="5"/>
    </row>
    <row r="217" ht="50.05" customHeight="1" spans="1:10">
      <c r="A217" s="5"/>
      <c r="B217" s="5"/>
      <c r="C217" s="5"/>
      <c r="D217" s="5"/>
      <c r="E217" s="6" t="s">
        <v>14</v>
      </c>
      <c r="F217" s="7"/>
      <c r="G217" s="5" t="s">
        <v>21</v>
      </c>
      <c r="H217" s="6"/>
      <c r="I217" s="5"/>
      <c r="J217" s="5"/>
    </row>
    <row r="218" ht="50.05" customHeight="1" spans="1:10">
      <c r="A218" s="5"/>
      <c r="B218" s="5"/>
      <c r="C218" s="5"/>
      <c r="D218" s="5"/>
      <c r="E218" s="6" t="s">
        <v>14</v>
      </c>
      <c r="F218" s="7"/>
      <c r="G218" s="5" t="s">
        <v>198</v>
      </c>
      <c r="H218" s="6"/>
      <c r="I218" s="5"/>
      <c r="J218" s="5"/>
    </row>
    <row r="219" ht="50.05" customHeight="1" spans="1:10">
      <c r="A219" s="5">
        <v>55</v>
      </c>
      <c r="B219" s="5"/>
      <c r="C219" s="5"/>
      <c r="D219" s="5"/>
      <c r="E219" s="6" t="s">
        <v>14</v>
      </c>
      <c r="F219" s="7"/>
      <c r="G219" s="5" t="s">
        <v>22</v>
      </c>
      <c r="H219" s="6"/>
      <c r="I219" s="5"/>
      <c r="J219" s="5"/>
    </row>
    <row r="220" ht="50.05" customHeight="1" spans="1:10">
      <c r="A220" s="5"/>
      <c r="B220" s="5"/>
      <c r="C220" s="5"/>
      <c r="D220" s="5"/>
      <c r="E220" s="6" t="s">
        <v>14</v>
      </c>
      <c r="F220" s="7"/>
      <c r="G220" s="5" t="s">
        <v>199</v>
      </c>
      <c r="H220" s="6"/>
      <c r="I220" s="5"/>
      <c r="J220" s="5"/>
    </row>
    <row r="221" ht="50.05" customHeight="1" spans="1:10">
      <c r="A221" s="5"/>
      <c r="B221" s="5"/>
      <c r="C221" s="5" t="s">
        <v>200</v>
      </c>
      <c r="D221" s="5" t="s">
        <v>201</v>
      </c>
      <c r="E221" s="6" t="s">
        <v>14</v>
      </c>
      <c r="F221" s="7" t="s">
        <v>196</v>
      </c>
      <c r="G221" s="5" t="s">
        <v>16</v>
      </c>
      <c r="H221" s="6" t="s">
        <v>193</v>
      </c>
      <c r="I221" s="5" t="s">
        <v>44</v>
      </c>
      <c r="J221" s="5" t="s">
        <v>76</v>
      </c>
    </row>
    <row r="222" ht="50.05" customHeight="1" spans="1:10">
      <c r="A222" s="5"/>
      <c r="B222" s="5"/>
      <c r="C222" s="5"/>
      <c r="D222" s="5"/>
      <c r="E222" s="6" t="s">
        <v>14</v>
      </c>
      <c r="F222" s="7"/>
      <c r="G222" s="5" t="s">
        <v>20</v>
      </c>
      <c r="H222" s="6"/>
      <c r="I222" s="5"/>
      <c r="J222" s="5"/>
    </row>
    <row r="223" ht="50.05" customHeight="1" spans="1:10">
      <c r="A223" s="5">
        <v>56</v>
      </c>
      <c r="B223" s="5"/>
      <c r="C223" s="5"/>
      <c r="D223" s="5"/>
      <c r="E223" s="6" t="s">
        <v>14</v>
      </c>
      <c r="F223" s="7"/>
      <c r="G223" s="5" t="s">
        <v>197</v>
      </c>
      <c r="H223" s="6"/>
      <c r="I223" s="5"/>
      <c r="J223" s="5"/>
    </row>
    <row r="224" ht="50.05" customHeight="1" spans="1:10">
      <c r="A224" s="5"/>
      <c r="B224" s="5"/>
      <c r="C224" s="5"/>
      <c r="D224" s="5"/>
      <c r="E224" s="6" t="s">
        <v>14</v>
      </c>
      <c r="F224" s="7"/>
      <c r="G224" s="5" t="s">
        <v>21</v>
      </c>
      <c r="H224" s="6"/>
      <c r="I224" s="5"/>
      <c r="J224" s="5"/>
    </row>
    <row r="225" ht="50.05" customHeight="1" spans="1:10">
      <c r="A225" s="5"/>
      <c r="B225" s="5"/>
      <c r="C225" s="5"/>
      <c r="D225" s="5"/>
      <c r="E225" s="6" t="s">
        <v>14</v>
      </c>
      <c r="F225" s="7"/>
      <c r="G225" s="5" t="s">
        <v>198</v>
      </c>
      <c r="H225" s="6"/>
      <c r="I225" s="5"/>
      <c r="J225" s="5"/>
    </row>
    <row r="226" ht="50.05" customHeight="1" spans="1:10">
      <c r="A226" s="5"/>
      <c r="B226" s="5"/>
      <c r="C226" s="5"/>
      <c r="D226" s="5"/>
      <c r="E226" s="6" t="s">
        <v>14</v>
      </c>
      <c r="F226" s="7"/>
      <c r="G226" s="5" t="s">
        <v>22</v>
      </c>
      <c r="H226" s="6"/>
      <c r="I226" s="5"/>
      <c r="J226" s="5"/>
    </row>
    <row r="227" ht="50.05" customHeight="1" spans="1:10">
      <c r="A227" s="5">
        <v>57</v>
      </c>
      <c r="B227" s="5"/>
      <c r="C227" s="5"/>
      <c r="D227" s="5"/>
      <c r="E227" s="6" t="s">
        <v>14</v>
      </c>
      <c r="F227" s="7"/>
      <c r="G227" s="5" t="s">
        <v>199</v>
      </c>
      <c r="H227" s="6"/>
      <c r="I227" s="5"/>
      <c r="J227" s="5"/>
    </row>
    <row r="228" ht="50.05" customHeight="1" spans="1:10">
      <c r="A228" s="5"/>
      <c r="B228" s="5" t="s">
        <v>202</v>
      </c>
      <c r="C228" s="5" t="s">
        <v>203</v>
      </c>
      <c r="D228" s="5" t="s">
        <v>204</v>
      </c>
      <c r="E228" s="6" t="s">
        <v>14</v>
      </c>
      <c r="F228" s="7" t="s">
        <v>196</v>
      </c>
      <c r="G228" s="5" t="s">
        <v>124</v>
      </c>
      <c r="H228" s="6" t="s">
        <v>193</v>
      </c>
      <c r="I228" s="5" t="s">
        <v>44</v>
      </c>
      <c r="J228" s="5" t="s">
        <v>36</v>
      </c>
    </row>
    <row r="229" ht="50.05" customHeight="1" spans="1:10">
      <c r="A229" s="5"/>
      <c r="B229" s="5"/>
      <c r="C229" s="5"/>
      <c r="D229" s="5"/>
      <c r="E229" s="6" t="s">
        <v>14</v>
      </c>
      <c r="F229" s="7"/>
      <c r="G229" s="5" t="s">
        <v>125</v>
      </c>
      <c r="H229" s="6"/>
      <c r="I229" s="5"/>
      <c r="J229" s="5"/>
    </row>
    <row r="230" ht="50.05" customHeight="1" spans="1:10">
      <c r="A230" s="5"/>
      <c r="B230" s="5"/>
      <c r="C230" s="5"/>
      <c r="D230" s="5"/>
      <c r="E230" s="6" t="s">
        <v>14</v>
      </c>
      <c r="F230" s="7"/>
      <c r="G230" s="5" t="s">
        <v>126</v>
      </c>
      <c r="H230" s="6"/>
      <c r="I230" s="5"/>
      <c r="J230" s="5"/>
    </row>
    <row r="231" ht="50.05" customHeight="1" spans="1:10">
      <c r="A231" s="5">
        <v>58</v>
      </c>
      <c r="B231" s="5"/>
      <c r="C231" s="5"/>
      <c r="D231" s="5"/>
      <c r="E231" s="6" t="s">
        <v>14</v>
      </c>
      <c r="F231" s="7"/>
      <c r="G231" s="5" t="s">
        <v>127</v>
      </c>
      <c r="H231" s="6"/>
      <c r="I231" s="5"/>
      <c r="J231" s="5"/>
    </row>
    <row r="232" ht="50.05" customHeight="1" spans="1:10">
      <c r="A232" s="5"/>
      <c r="B232" s="5"/>
      <c r="C232" s="5"/>
      <c r="D232" s="5"/>
      <c r="E232" s="6" t="s">
        <v>14</v>
      </c>
      <c r="F232" s="7"/>
      <c r="G232" s="5" t="s">
        <v>56</v>
      </c>
      <c r="H232" s="6"/>
      <c r="I232" s="5"/>
      <c r="J232" s="5"/>
    </row>
    <row r="233" ht="50.05" customHeight="1" spans="1:10">
      <c r="A233" s="5"/>
      <c r="B233" s="5"/>
      <c r="C233" s="5"/>
      <c r="D233" s="5"/>
      <c r="E233" s="6" t="s">
        <v>14</v>
      </c>
      <c r="F233" s="7"/>
      <c r="G233" s="5" t="s">
        <v>121</v>
      </c>
      <c r="H233" s="6"/>
      <c r="I233" s="5"/>
      <c r="J233" s="5"/>
    </row>
    <row r="234" ht="50.05" customHeight="1" spans="1:10">
      <c r="A234" s="5"/>
      <c r="B234" s="5"/>
      <c r="C234" s="5" t="s">
        <v>205</v>
      </c>
      <c r="D234" s="5" t="s">
        <v>206</v>
      </c>
      <c r="E234" s="6" t="s">
        <v>14</v>
      </c>
      <c r="F234" s="7" t="s">
        <v>207</v>
      </c>
      <c r="G234" s="5" t="s">
        <v>124</v>
      </c>
      <c r="H234" s="6" t="s">
        <v>193</v>
      </c>
      <c r="I234" s="5" t="s">
        <v>44</v>
      </c>
      <c r="J234" s="5" t="s">
        <v>36</v>
      </c>
    </row>
    <row r="235" ht="50.05" customHeight="1" spans="1:10">
      <c r="A235" s="5">
        <v>59</v>
      </c>
      <c r="B235" s="5"/>
      <c r="C235" s="5"/>
      <c r="D235" s="5"/>
      <c r="E235" s="6" t="s">
        <v>14</v>
      </c>
      <c r="F235" s="7"/>
      <c r="G235" s="5" t="s">
        <v>125</v>
      </c>
      <c r="H235" s="6"/>
      <c r="I235" s="5"/>
      <c r="J235" s="5"/>
    </row>
    <row r="236" ht="50.05" customHeight="1" spans="1:10">
      <c r="A236" s="5"/>
      <c r="B236" s="5"/>
      <c r="C236" s="5"/>
      <c r="D236" s="5"/>
      <c r="E236" s="6" t="s">
        <v>14</v>
      </c>
      <c r="F236" s="7"/>
      <c r="G236" s="5" t="s">
        <v>126</v>
      </c>
      <c r="H236" s="6"/>
      <c r="I236" s="5"/>
      <c r="J236" s="5"/>
    </row>
    <row r="237" ht="50.05" customHeight="1" spans="1:10">
      <c r="A237" s="5"/>
      <c r="B237" s="5"/>
      <c r="C237" s="5"/>
      <c r="D237" s="5"/>
      <c r="E237" s="6" t="s">
        <v>14</v>
      </c>
      <c r="F237" s="7"/>
      <c r="G237" s="5" t="s">
        <v>127</v>
      </c>
      <c r="H237" s="6"/>
      <c r="I237" s="5"/>
      <c r="J237" s="5"/>
    </row>
    <row r="238" ht="50.05" customHeight="1" spans="1:10">
      <c r="A238" s="5"/>
      <c r="B238" s="5"/>
      <c r="C238" s="5"/>
      <c r="D238" s="5"/>
      <c r="E238" s="6" t="s">
        <v>14</v>
      </c>
      <c r="F238" s="7"/>
      <c r="G238" s="5" t="s">
        <v>56</v>
      </c>
      <c r="H238" s="6"/>
      <c r="I238" s="5"/>
      <c r="J238" s="5"/>
    </row>
    <row r="239" ht="50.05" customHeight="1" spans="1:10">
      <c r="A239" s="5">
        <v>60</v>
      </c>
      <c r="B239" s="5"/>
      <c r="C239" s="5"/>
      <c r="D239" s="5"/>
      <c r="E239" s="6" t="s">
        <v>14</v>
      </c>
      <c r="F239" s="7"/>
      <c r="G239" s="5" t="s">
        <v>121</v>
      </c>
      <c r="H239" s="6"/>
      <c r="I239" s="5"/>
      <c r="J239" s="5"/>
    </row>
    <row r="240" ht="50.05" customHeight="1" spans="1:10">
      <c r="A240" s="5"/>
      <c r="B240" s="5"/>
      <c r="C240" s="5" t="s">
        <v>208</v>
      </c>
      <c r="D240" s="5" t="s">
        <v>209</v>
      </c>
      <c r="E240" s="6" t="s">
        <v>14</v>
      </c>
      <c r="F240" s="7" t="s">
        <v>207</v>
      </c>
      <c r="G240" s="5" t="s">
        <v>124</v>
      </c>
      <c r="H240" s="6" t="s">
        <v>193</v>
      </c>
      <c r="I240" s="5" t="s">
        <v>44</v>
      </c>
      <c r="J240" s="5" t="s">
        <v>36</v>
      </c>
    </row>
    <row r="241" ht="50.05" customHeight="1" spans="1:10">
      <c r="A241" s="5"/>
      <c r="B241" s="5"/>
      <c r="C241" s="5"/>
      <c r="D241" s="5"/>
      <c r="E241" s="6" t="s">
        <v>14</v>
      </c>
      <c r="F241" s="7"/>
      <c r="G241" s="5" t="s">
        <v>125</v>
      </c>
      <c r="H241" s="6"/>
      <c r="I241" s="5"/>
      <c r="J241" s="5"/>
    </row>
    <row r="242" ht="50.05" customHeight="1" spans="1:10">
      <c r="A242" s="5"/>
      <c r="B242" s="5"/>
      <c r="C242" s="5"/>
      <c r="D242" s="5"/>
      <c r="E242" s="6" t="s">
        <v>14</v>
      </c>
      <c r="F242" s="7"/>
      <c r="G242" s="5" t="s">
        <v>126</v>
      </c>
      <c r="H242" s="6"/>
      <c r="I242" s="5"/>
      <c r="J242" s="5"/>
    </row>
    <row r="243" ht="50.05" customHeight="1" spans="1:10">
      <c r="A243" s="5">
        <v>61</v>
      </c>
      <c r="B243" s="5"/>
      <c r="C243" s="5"/>
      <c r="D243" s="5"/>
      <c r="E243" s="6" t="s">
        <v>14</v>
      </c>
      <c r="F243" s="7"/>
      <c r="G243" s="5" t="s">
        <v>127</v>
      </c>
      <c r="H243" s="6"/>
      <c r="I243" s="5"/>
      <c r="J243" s="5"/>
    </row>
    <row r="244" ht="50.05" customHeight="1" spans="1:10">
      <c r="A244" s="5"/>
      <c r="B244" s="5"/>
      <c r="C244" s="5"/>
      <c r="D244" s="5"/>
      <c r="E244" s="6" t="s">
        <v>14</v>
      </c>
      <c r="F244" s="7"/>
      <c r="G244" s="5" t="s">
        <v>56</v>
      </c>
      <c r="H244" s="6"/>
      <c r="I244" s="5"/>
      <c r="J244" s="5"/>
    </row>
    <row r="245" ht="50.05" customHeight="1" spans="1:10">
      <c r="A245" s="5"/>
      <c r="B245" s="5"/>
      <c r="C245" s="5"/>
      <c r="D245" s="5"/>
      <c r="E245" s="6" t="s">
        <v>14</v>
      </c>
      <c r="F245" s="7"/>
      <c r="G245" s="5" t="s">
        <v>121</v>
      </c>
      <c r="H245" s="6"/>
      <c r="I245" s="5"/>
      <c r="J245" s="5"/>
    </row>
    <row r="246" ht="50.05" customHeight="1" spans="1:10">
      <c r="A246" s="5"/>
      <c r="B246" s="5"/>
      <c r="C246" s="5" t="s">
        <v>210</v>
      </c>
      <c r="D246" s="5" t="s">
        <v>211</v>
      </c>
      <c r="E246" s="6" t="s">
        <v>14</v>
      </c>
      <c r="F246" s="7" t="s">
        <v>212</v>
      </c>
      <c r="G246" s="5" t="s">
        <v>124</v>
      </c>
      <c r="H246" s="6" t="s">
        <v>193</v>
      </c>
      <c r="I246" s="5" t="s">
        <v>44</v>
      </c>
      <c r="J246" s="5" t="s">
        <v>36</v>
      </c>
    </row>
    <row r="247" ht="50.05" customHeight="1" spans="1:10">
      <c r="A247" s="5">
        <v>62</v>
      </c>
      <c r="B247" s="5"/>
      <c r="C247" s="5"/>
      <c r="D247" s="5"/>
      <c r="E247" s="6" t="s">
        <v>14</v>
      </c>
      <c r="F247" s="7"/>
      <c r="G247" s="5" t="s">
        <v>125</v>
      </c>
      <c r="H247" s="6"/>
      <c r="I247" s="5"/>
      <c r="J247" s="5"/>
    </row>
    <row r="248" ht="50.05" customHeight="1" spans="1:10">
      <c r="A248" s="5"/>
      <c r="B248" s="5"/>
      <c r="C248" s="5"/>
      <c r="D248" s="5"/>
      <c r="E248" s="6" t="s">
        <v>14</v>
      </c>
      <c r="F248" s="7"/>
      <c r="G248" s="5" t="s">
        <v>126</v>
      </c>
      <c r="H248" s="6"/>
      <c r="I248" s="5"/>
      <c r="J248" s="5"/>
    </row>
    <row r="249" ht="50.05" customHeight="1" spans="1:10">
      <c r="A249" s="5"/>
      <c r="B249" s="5"/>
      <c r="C249" s="5"/>
      <c r="D249" s="5"/>
      <c r="E249" s="6" t="s">
        <v>14</v>
      </c>
      <c r="F249" s="7"/>
      <c r="G249" s="5" t="s">
        <v>127</v>
      </c>
      <c r="H249" s="6"/>
      <c r="I249" s="5"/>
      <c r="J249" s="5"/>
    </row>
    <row r="250" ht="50.05" customHeight="1" spans="1:10">
      <c r="A250" s="5"/>
      <c r="B250" s="5"/>
      <c r="C250" s="5"/>
      <c r="D250" s="5"/>
      <c r="E250" s="6" t="s">
        <v>14</v>
      </c>
      <c r="F250" s="7"/>
      <c r="G250" s="5" t="s">
        <v>56</v>
      </c>
      <c r="H250" s="6"/>
      <c r="I250" s="5"/>
      <c r="J250" s="5"/>
    </row>
    <row r="251" ht="50.05" customHeight="1" spans="1:10">
      <c r="A251" s="5">
        <v>63</v>
      </c>
      <c r="B251" s="5"/>
      <c r="C251" s="5"/>
      <c r="D251" s="5"/>
      <c r="E251" s="6" t="s">
        <v>14</v>
      </c>
      <c r="F251" s="7"/>
      <c r="G251" s="5" t="s">
        <v>121</v>
      </c>
      <c r="H251" s="6"/>
      <c r="I251" s="5"/>
      <c r="J251" s="5"/>
    </row>
    <row r="252" ht="50.05" customHeight="1" spans="1:10">
      <c r="A252" s="5"/>
      <c r="B252" s="5"/>
      <c r="C252" s="5" t="s">
        <v>213</v>
      </c>
      <c r="D252" s="5" t="s">
        <v>214</v>
      </c>
      <c r="E252" s="6" t="s">
        <v>14</v>
      </c>
      <c r="F252" s="7" t="s">
        <v>215</v>
      </c>
      <c r="G252" s="5" t="s">
        <v>124</v>
      </c>
      <c r="H252" s="6" t="s">
        <v>193</v>
      </c>
      <c r="I252" s="5" t="s">
        <v>44</v>
      </c>
      <c r="J252" s="5" t="s">
        <v>36</v>
      </c>
    </row>
    <row r="253" ht="50.05" customHeight="1" spans="1:10">
      <c r="A253" s="5"/>
      <c r="B253" s="5"/>
      <c r="C253" s="5"/>
      <c r="D253" s="5"/>
      <c r="E253" s="6" t="s">
        <v>14</v>
      </c>
      <c r="F253" s="7"/>
      <c r="G253" s="5" t="s">
        <v>125</v>
      </c>
      <c r="H253" s="6"/>
      <c r="I253" s="5"/>
      <c r="J253" s="5"/>
    </row>
    <row r="254" ht="50.05" customHeight="1" spans="1:10">
      <c r="A254" s="5"/>
      <c r="B254" s="5"/>
      <c r="C254" s="5"/>
      <c r="D254" s="5"/>
      <c r="E254" s="6" t="s">
        <v>14</v>
      </c>
      <c r="F254" s="7"/>
      <c r="G254" s="5" t="s">
        <v>126</v>
      </c>
      <c r="H254" s="6"/>
      <c r="I254" s="5"/>
      <c r="J254" s="5"/>
    </row>
    <row r="255" ht="50.05" customHeight="1" spans="1:10">
      <c r="A255" s="5">
        <v>64</v>
      </c>
      <c r="B255" s="5"/>
      <c r="C255" s="5"/>
      <c r="D255" s="5"/>
      <c r="E255" s="6" t="s">
        <v>14</v>
      </c>
      <c r="F255" s="7"/>
      <c r="G255" s="5" t="s">
        <v>127</v>
      </c>
      <c r="H255" s="6"/>
      <c r="I255" s="5"/>
      <c r="J255" s="5"/>
    </row>
    <row r="256" ht="50.05" customHeight="1" spans="1:10">
      <c r="A256" s="5"/>
      <c r="B256" s="5"/>
      <c r="C256" s="5"/>
      <c r="D256" s="5"/>
      <c r="E256" s="6" t="s">
        <v>14</v>
      </c>
      <c r="F256" s="7"/>
      <c r="G256" s="5" t="s">
        <v>56</v>
      </c>
      <c r="H256" s="6"/>
      <c r="I256" s="5"/>
      <c r="J256" s="5"/>
    </row>
    <row r="257" ht="50.05" customHeight="1" spans="1:10">
      <c r="A257" s="5"/>
      <c r="B257" s="5"/>
      <c r="C257" s="5"/>
      <c r="D257" s="5"/>
      <c r="E257" s="6" t="s">
        <v>14</v>
      </c>
      <c r="F257" s="7"/>
      <c r="G257" s="5" t="s">
        <v>121</v>
      </c>
      <c r="H257" s="6"/>
      <c r="I257" s="5"/>
      <c r="J257" s="5"/>
    </row>
    <row r="258" ht="50.05" customHeight="1" spans="1:10">
      <c r="A258" s="5"/>
      <c r="B258" s="5"/>
      <c r="C258" s="5" t="s">
        <v>216</v>
      </c>
      <c r="D258" s="5" t="s">
        <v>217</v>
      </c>
      <c r="E258" s="6" t="s">
        <v>14</v>
      </c>
      <c r="F258" s="7" t="s">
        <v>218</v>
      </c>
      <c r="G258" s="5" t="s">
        <v>124</v>
      </c>
      <c r="H258" s="6" t="s">
        <v>193</v>
      </c>
      <c r="I258" s="5" t="s">
        <v>44</v>
      </c>
      <c r="J258" s="5" t="s">
        <v>36</v>
      </c>
    </row>
    <row r="259" ht="50.05" customHeight="1" spans="1:10">
      <c r="A259" s="5">
        <v>65</v>
      </c>
      <c r="B259" s="5"/>
      <c r="C259" s="5"/>
      <c r="D259" s="5"/>
      <c r="E259" s="6" t="s">
        <v>14</v>
      </c>
      <c r="F259" s="7"/>
      <c r="G259" s="5" t="s">
        <v>125</v>
      </c>
      <c r="H259" s="6"/>
      <c r="I259" s="5"/>
      <c r="J259" s="5"/>
    </row>
    <row r="260" ht="50.05" customHeight="1" spans="1:10">
      <c r="A260" s="5"/>
      <c r="B260" s="5"/>
      <c r="C260" s="5"/>
      <c r="D260" s="5"/>
      <c r="E260" s="6" t="s">
        <v>14</v>
      </c>
      <c r="F260" s="7"/>
      <c r="G260" s="5" t="s">
        <v>126</v>
      </c>
      <c r="H260" s="6"/>
      <c r="I260" s="5"/>
      <c r="J260" s="5"/>
    </row>
    <row r="261" ht="50.05" customHeight="1" spans="1:10">
      <c r="A261" s="5"/>
      <c r="B261" s="5"/>
      <c r="C261" s="5"/>
      <c r="D261" s="5"/>
      <c r="E261" s="6" t="s">
        <v>14</v>
      </c>
      <c r="F261" s="7"/>
      <c r="G261" s="5" t="s">
        <v>127</v>
      </c>
      <c r="H261" s="6"/>
      <c r="I261" s="5"/>
      <c r="J261" s="5"/>
    </row>
    <row r="262" ht="50.05" customHeight="1" spans="1:10">
      <c r="A262" s="5"/>
      <c r="B262" s="5"/>
      <c r="C262" s="5"/>
      <c r="D262" s="5"/>
      <c r="E262" s="6" t="s">
        <v>14</v>
      </c>
      <c r="F262" s="7"/>
      <c r="G262" s="5" t="s">
        <v>56</v>
      </c>
      <c r="H262" s="6"/>
      <c r="I262" s="5"/>
      <c r="J262" s="5"/>
    </row>
    <row r="263" ht="50.05" customHeight="1" spans="1:10">
      <c r="A263" s="5">
        <v>66</v>
      </c>
      <c r="B263" s="5"/>
      <c r="C263" s="5"/>
      <c r="D263" s="5"/>
      <c r="E263" s="6" t="s">
        <v>14</v>
      </c>
      <c r="F263" s="7"/>
      <c r="G263" s="5" t="s">
        <v>121</v>
      </c>
      <c r="H263" s="6"/>
      <c r="I263" s="5"/>
      <c r="J263" s="5"/>
    </row>
    <row r="264" ht="50.05" customHeight="1" spans="1:10">
      <c r="A264" s="5"/>
      <c r="B264" s="5" t="s">
        <v>219</v>
      </c>
      <c r="C264" s="5" t="s">
        <v>220</v>
      </c>
      <c r="D264" s="5" t="s">
        <v>221</v>
      </c>
      <c r="E264" s="6" t="s">
        <v>14</v>
      </c>
      <c r="F264" s="7" t="s">
        <v>222</v>
      </c>
      <c r="G264" s="5" t="s">
        <v>223</v>
      </c>
      <c r="H264" s="6" t="s">
        <v>110</v>
      </c>
      <c r="I264" s="5" t="s">
        <v>44</v>
      </c>
      <c r="J264" s="5" t="s">
        <v>111</v>
      </c>
    </row>
    <row r="265" ht="50.05" customHeight="1" spans="1:10">
      <c r="A265" s="5"/>
      <c r="B265" s="5"/>
      <c r="C265" s="5"/>
      <c r="D265" s="5"/>
      <c r="E265" s="6" t="s">
        <v>14</v>
      </c>
      <c r="F265" s="7"/>
      <c r="G265" s="5" t="s">
        <v>224</v>
      </c>
      <c r="H265" s="6"/>
      <c r="I265" s="5"/>
      <c r="J265" s="5"/>
    </row>
    <row r="266" ht="50.05" customHeight="1" spans="1:10">
      <c r="A266" s="5"/>
      <c r="B266" s="5"/>
      <c r="C266" s="5" t="s">
        <v>225</v>
      </c>
      <c r="D266" s="5" t="s">
        <v>226</v>
      </c>
      <c r="E266" s="6" t="s">
        <v>14</v>
      </c>
      <c r="F266" s="7" t="s">
        <v>222</v>
      </c>
      <c r="G266" s="5" t="s">
        <v>227</v>
      </c>
      <c r="H266" s="6" t="s">
        <v>110</v>
      </c>
      <c r="I266" s="5" t="s">
        <v>44</v>
      </c>
      <c r="J266" s="5" t="s">
        <v>111</v>
      </c>
    </row>
    <row r="267" ht="50.05" customHeight="1" spans="1:10">
      <c r="A267" s="5">
        <v>67</v>
      </c>
      <c r="B267" s="5"/>
      <c r="C267" s="5"/>
      <c r="D267" s="5"/>
      <c r="E267" s="6" t="s">
        <v>14</v>
      </c>
      <c r="F267" s="7"/>
      <c r="G267" s="5" t="s">
        <v>228</v>
      </c>
      <c r="H267" s="6"/>
      <c r="I267" s="5"/>
      <c r="J267" s="5"/>
    </row>
    <row r="268" ht="50.05" customHeight="1" spans="1:10">
      <c r="A268" s="5"/>
      <c r="B268" s="5"/>
      <c r="C268" s="5"/>
      <c r="D268" s="5"/>
      <c r="E268" s="6" t="s">
        <v>14</v>
      </c>
      <c r="F268" s="7"/>
      <c r="G268" s="5" t="s">
        <v>229</v>
      </c>
      <c r="H268" s="6"/>
      <c r="I268" s="5"/>
      <c r="J268" s="5"/>
    </row>
    <row r="269" ht="50.05" customHeight="1" spans="1:10">
      <c r="A269" s="5"/>
      <c r="B269" s="5"/>
      <c r="C269" s="5"/>
      <c r="D269" s="5"/>
      <c r="E269" s="6" t="s">
        <v>14</v>
      </c>
      <c r="F269" s="7"/>
      <c r="G269" s="5" t="s">
        <v>230</v>
      </c>
      <c r="H269" s="6"/>
      <c r="I269" s="5"/>
      <c r="J269" s="5"/>
    </row>
    <row r="270" ht="50.05" customHeight="1" spans="1:10">
      <c r="A270" s="5"/>
      <c r="B270" s="5"/>
      <c r="C270" s="5" t="s">
        <v>231</v>
      </c>
      <c r="D270" s="5" t="s">
        <v>232</v>
      </c>
      <c r="E270" s="6" t="s">
        <v>14</v>
      </c>
      <c r="F270" s="7" t="s">
        <v>233</v>
      </c>
      <c r="G270" s="5" t="s">
        <v>234</v>
      </c>
      <c r="H270" s="6" t="s">
        <v>110</v>
      </c>
      <c r="I270" s="5" t="s">
        <v>235</v>
      </c>
      <c r="J270" s="5" t="s">
        <v>36</v>
      </c>
    </row>
    <row r="271" ht="50.05" customHeight="1" spans="1:10">
      <c r="A271" s="5">
        <v>68</v>
      </c>
      <c r="B271" s="5"/>
      <c r="C271" s="5"/>
      <c r="D271" s="5"/>
      <c r="E271" s="6" t="s">
        <v>14</v>
      </c>
      <c r="F271" s="7"/>
      <c r="G271" s="5" t="s">
        <v>236</v>
      </c>
      <c r="H271" s="6"/>
      <c r="I271" s="5"/>
      <c r="J271" s="5"/>
    </row>
    <row r="272" ht="50.05" customHeight="1" spans="1:10">
      <c r="A272" s="5"/>
      <c r="B272" s="5" t="s">
        <v>237</v>
      </c>
      <c r="C272" s="5" t="s">
        <v>238</v>
      </c>
      <c r="D272" s="5" t="s">
        <v>239</v>
      </c>
      <c r="E272" s="6" t="s">
        <v>14</v>
      </c>
      <c r="F272" s="7" t="s">
        <v>240</v>
      </c>
      <c r="G272" s="5" t="s">
        <v>241</v>
      </c>
      <c r="H272" s="6" t="s">
        <v>110</v>
      </c>
      <c r="I272" s="5" t="s">
        <v>44</v>
      </c>
      <c r="J272" s="5" t="s">
        <v>111</v>
      </c>
    </row>
    <row r="273" ht="50.05" customHeight="1" spans="1:10">
      <c r="A273" s="5"/>
      <c r="B273" s="5"/>
      <c r="C273" s="5"/>
      <c r="D273" s="5"/>
      <c r="E273" s="6" t="s">
        <v>14</v>
      </c>
      <c r="F273" s="7"/>
      <c r="G273" s="5" t="s">
        <v>223</v>
      </c>
      <c r="H273" s="6"/>
      <c r="I273" s="5"/>
      <c r="J273" s="5"/>
    </row>
    <row r="274" ht="50.05" customHeight="1" spans="1:10">
      <c r="A274" s="5"/>
      <c r="B274" s="5"/>
      <c r="C274" s="5"/>
      <c r="D274" s="5" t="s">
        <v>242</v>
      </c>
      <c r="E274" s="6" t="s">
        <v>14</v>
      </c>
      <c r="F274" s="5" t="s">
        <v>240</v>
      </c>
      <c r="G274" s="5" t="s">
        <v>243</v>
      </c>
      <c r="H274" s="6" t="s">
        <v>110</v>
      </c>
      <c r="I274" s="5" t="s">
        <v>44</v>
      </c>
      <c r="J274" s="5" t="s">
        <v>111</v>
      </c>
    </row>
    <row r="275" ht="50.05" customHeight="1" spans="1:10">
      <c r="A275" s="5">
        <v>69</v>
      </c>
      <c r="B275" s="5"/>
      <c r="C275" s="5"/>
      <c r="D275" s="5" t="s">
        <v>244</v>
      </c>
      <c r="E275" s="6" t="s">
        <v>14</v>
      </c>
      <c r="F275" s="5" t="s">
        <v>240</v>
      </c>
      <c r="G275" s="5" t="s">
        <v>245</v>
      </c>
      <c r="H275" s="6" t="s">
        <v>110</v>
      </c>
      <c r="I275" s="5" t="s">
        <v>235</v>
      </c>
      <c r="J275" s="5" t="s">
        <v>36</v>
      </c>
    </row>
    <row r="276" ht="50.05" customHeight="1" spans="1:10">
      <c r="A276" s="5"/>
      <c r="B276" s="5"/>
      <c r="C276" s="5"/>
      <c r="D276" s="5"/>
      <c r="E276" s="6" t="s">
        <v>14</v>
      </c>
      <c r="F276" s="5" t="s">
        <v>240</v>
      </c>
      <c r="G276" s="5" t="s">
        <v>236</v>
      </c>
      <c r="H276" s="6"/>
      <c r="I276" s="5"/>
      <c r="J276" s="5"/>
    </row>
    <row r="277" ht="50.05" customHeight="1" spans="1:10">
      <c r="A277" s="5"/>
      <c r="B277" s="5"/>
      <c r="C277" s="5" t="s">
        <v>246</v>
      </c>
      <c r="D277" s="5" t="s">
        <v>247</v>
      </c>
      <c r="E277" s="6" t="s">
        <v>14</v>
      </c>
      <c r="F277" s="5" t="s">
        <v>248</v>
      </c>
      <c r="G277" s="5" t="s">
        <v>249</v>
      </c>
      <c r="H277" s="6" t="s">
        <v>110</v>
      </c>
      <c r="I277" s="5" t="s">
        <v>250</v>
      </c>
      <c r="J277" s="5" t="s">
        <v>36</v>
      </c>
    </row>
    <row r="278" ht="50.05" customHeight="1" spans="1:10">
      <c r="A278" s="5"/>
      <c r="B278" s="5"/>
      <c r="C278" s="5"/>
      <c r="D278" s="5"/>
      <c r="E278" s="6" t="s">
        <v>14</v>
      </c>
      <c r="F278" s="5"/>
      <c r="G278" s="5" t="s">
        <v>236</v>
      </c>
      <c r="H278" s="6"/>
      <c r="I278" s="5"/>
      <c r="J278" s="5"/>
    </row>
    <row r="279" ht="50.05" customHeight="1" spans="1:10">
      <c r="A279" s="5">
        <v>70</v>
      </c>
      <c r="B279" s="5"/>
      <c r="C279" s="5" t="s">
        <v>251</v>
      </c>
      <c r="D279" s="5" t="s">
        <v>252</v>
      </c>
      <c r="E279" s="6" t="s">
        <v>14</v>
      </c>
      <c r="F279" s="5" t="s">
        <v>253</v>
      </c>
      <c r="G279" s="5" t="s">
        <v>254</v>
      </c>
      <c r="H279" s="6" t="s">
        <v>110</v>
      </c>
      <c r="I279" s="5" t="s">
        <v>255</v>
      </c>
      <c r="J279" s="5" t="s">
        <v>36</v>
      </c>
    </row>
    <row r="280" ht="50.05" customHeight="1" spans="1:10">
      <c r="A280" s="5"/>
      <c r="B280" s="5"/>
      <c r="C280" s="5"/>
      <c r="D280" s="5"/>
      <c r="E280" s="6" t="s">
        <v>14</v>
      </c>
      <c r="F280" s="5"/>
      <c r="G280" s="5" t="s">
        <v>236</v>
      </c>
      <c r="H280" s="6"/>
      <c r="I280" s="5"/>
      <c r="J280" s="5"/>
    </row>
    <row r="281" ht="50.05" customHeight="1" spans="1:10">
      <c r="A281" s="5"/>
      <c r="B281" s="5"/>
      <c r="C281" s="5" t="s">
        <v>256</v>
      </c>
      <c r="D281" s="5" t="s">
        <v>257</v>
      </c>
      <c r="E281" s="6" t="s">
        <v>14</v>
      </c>
      <c r="F281" s="5" t="s">
        <v>258</v>
      </c>
      <c r="G281" s="5" t="s">
        <v>259</v>
      </c>
      <c r="H281" s="6" t="s">
        <v>110</v>
      </c>
      <c r="I281" s="5" t="s">
        <v>44</v>
      </c>
      <c r="J281" s="5" t="s">
        <v>111</v>
      </c>
    </row>
    <row r="282" ht="50.05" customHeight="1" spans="1:10">
      <c r="A282" s="5"/>
      <c r="B282" s="5"/>
      <c r="C282" s="5"/>
      <c r="D282" s="5"/>
      <c r="E282" s="6" t="s">
        <v>14</v>
      </c>
      <c r="F282" s="5"/>
      <c r="G282" s="5"/>
      <c r="H282" s="6"/>
      <c r="I282" s="5"/>
      <c r="J282" s="5"/>
    </row>
    <row r="283" ht="50.05" customHeight="1" spans="1:10">
      <c r="A283" s="5">
        <v>71</v>
      </c>
      <c r="B283" s="5"/>
      <c r="C283" s="5"/>
      <c r="D283" s="5"/>
      <c r="E283" s="6" t="s">
        <v>14</v>
      </c>
      <c r="F283" s="5"/>
      <c r="G283" s="5"/>
      <c r="H283" s="6"/>
      <c r="I283" s="5"/>
      <c r="J283" s="5"/>
    </row>
    <row r="284" ht="50.05" customHeight="1" spans="1:10">
      <c r="A284" s="5"/>
      <c r="B284" s="5"/>
      <c r="C284" s="5"/>
      <c r="D284" s="5" t="s">
        <v>260</v>
      </c>
      <c r="E284" s="6" t="s">
        <v>14</v>
      </c>
      <c r="F284" s="5" t="s">
        <v>258</v>
      </c>
      <c r="G284" s="5" t="s">
        <v>261</v>
      </c>
      <c r="H284" s="6" t="s">
        <v>110</v>
      </c>
      <c r="I284" s="5" t="s">
        <v>250</v>
      </c>
      <c r="J284" s="5" t="s">
        <v>36</v>
      </c>
    </row>
    <row r="285" ht="50.05" customHeight="1" spans="1:10">
      <c r="A285" s="5"/>
      <c r="B285" s="5"/>
      <c r="C285" s="5"/>
      <c r="D285" s="5"/>
      <c r="E285" s="6" t="s">
        <v>14</v>
      </c>
      <c r="F285" s="5"/>
      <c r="G285" s="5" t="s">
        <v>236</v>
      </c>
      <c r="H285" s="6"/>
      <c r="I285" s="5"/>
      <c r="J285" s="5"/>
    </row>
    <row r="286" ht="50.05" customHeight="1" spans="1:10">
      <c r="A286" s="5"/>
      <c r="B286" s="5"/>
      <c r="C286" s="5" t="s">
        <v>262</v>
      </c>
      <c r="D286" s="5" t="s">
        <v>263</v>
      </c>
      <c r="E286" s="13" t="s">
        <v>14</v>
      </c>
      <c r="F286" s="5" t="s">
        <v>258</v>
      </c>
      <c r="G286" s="5" t="s">
        <v>264</v>
      </c>
      <c r="H286" s="6" t="s">
        <v>110</v>
      </c>
      <c r="I286" s="5" t="s">
        <v>18</v>
      </c>
      <c r="J286" s="5" t="s">
        <v>19</v>
      </c>
    </row>
    <row r="287" ht="50.05" customHeight="1" spans="1:10">
      <c r="A287" s="5">
        <v>72</v>
      </c>
      <c r="B287" s="5"/>
      <c r="C287" s="5"/>
      <c r="D287" s="5"/>
      <c r="E287" s="14"/>
      <c r="F287" s="5"/>
      <c r="G287" s="5" t="s">
        <v>265</v>
      </c>
      <c r="H287" s="6"/>
      <c r="I287" s="5"/>
      <c r="J287" s="5"/>
    </row>
    <row r="288" ht="50.05" customHeight="1" spans="1:10">
      <c r="A288" s="5"/>
      <c r="B288" s="5" t="s">
        <v>266</v>
      </c>
      <c r="C288" s="5" t="s">
        <v>267</v>
      </c>
      <c r="D288" s="5" t="s">
        <v>268</v>
      </c>
      <c r="E288" s="13" t="s">
        <v>14</v>
      </c>
      <c r="F288" s="7" t="s">
        <v>269</v>
      </c>
      <c r="G288" s="5" t="s">
        <v>168</v>
      </c>
      <c r="H288" s="6" t="s">
        <v>110</v>
      </c>
      <c r="I288" s="5" t="s">
        <v>44</v>
      </c>
      <c r="J288" s="5" t="s">
        <v>36</v>
      </c>
    </row>
    <row r="289" ht="50.05" customHeight="1" spans="1:10">
      <c r="A289" s="5"/>
      <c r="B289" s="5"/>
      <c r="C289" s="5"/>
      <c r="D289" s="5"/>
      <c r="E289" s="15"/>
      <c r="F289" s="7"/>
      <c r="G289" s="5" t="s">
        <v>119</v>
      </c>
      <c r="H289" s="6"/>
      <c r="I289" s="5"/>
      <c r="J289" s="5"/>
    </row>
    <row r="290" ht="50.05" customHeight="1" spans="1:10">
      <c r="A290" s="5"/>
      <c r="B290" s="5"/>
      <c r="C290" s="5"/>
      <c r="D290" s="5"/>
      <c r="E290" s="15"/>
      <c r="F290" s="7"/>
      <c r="G290" s="5" t="s">
        <v>169</v>
      </c>
      <c r="H290" s="6" t="s">
        <v>110</v>
      </c>
      <c r="I290" s="5"/>
      <c r="J290" s="5"/>
    </row>
    <row r="291" ht="50.05" customHeight="1" spans="1:10">
      <c r="A291" s="5">
        <v>73</v>
      </c>
      <c r="B291" s="5"/>
      <c r="C291" s="5"/>
      <c r="D291" s="5"/>
      <c r="E291" s="15"/>
      <c r="F291" s="7"/>
      <c r="G291" s="5" t="s">
        <v>171</v>
      </c>
      <c r="H291" s="6"/>
      <c r="I291" s="5"/>
      <c r="J291" s="5"/>
    </row>
    <row r="292" ht="50.05" customHeight="1" spans="1:10">
      <c r="A292" s="5"/>
      <c r="B292" s="5"/>
      <c r="C292" s="5"/>
      <c r="D292" s="5" t="s">
        <v>270</v>
      </c>
      <c r="E292" s="15"/>
      <c r="F292" s="7"/>
      <c r="G292" s="5" t="s">
        <v>168</v>
      </c>
      <c r="H292" s="6" t="s">
        <v>110</v>
      </c>
      <c r="I292" s="5" t="s">
        <v>44</v>
      </c>
      <c r="J292" s="5" t="s">
        <v>36</v>
      </c>
    </row>
    <row r="293" ht="50.05" customHeight="1" spans="1:10">
      <c r="A293" s="5"/>
      <c r="B293" s="5"/>
      <c r="C293" s="5"/>
      <c r="D293" s="5"/>
      <c r="E293" s="15"/>
      <c r="F293" s="7"/>
      <c r="G293" s="5" t="s">
        <v>119</v>
      </c>
      <c r="H293" s="6"/>
      <c r="I293" s="5"/>
      <c r="J293" s="5"/>
    </row>
    <row r="294" ht="50.05" customHeight="1" spans="1:10">
      <c r="A294" s="5"/>
      <c r="B294" s="5"/>
      <c r="C294" s="5"/>
      <c r="D294" s="5"/>
      <c r="E294" s="15"/>
      <c r="F294" s="7"/>
      <c r="G294" s="5" t="s">
        <v>169</v>
      </c>
      <c r="H294" s="6" t="s">
        <v>110</v>
      </c>
      <c r="I294" s="5"/>
      <c r="J294" s="5"/>
    </row>
    <row r="295" ht="50.05" customHeight="1" spans="1:10">
      <c r="A295" s="5">
        <v>74</v>
      </c>
      <c r="B295" s="5"/>
      <c r="C295" s="5"/>
      <c r="D295" s="5"/>
      <c r="E295" s="15"/>
      <c r="F295" s="7"/>
      <c r="G295" s="5" t="s">
        <v>171</v>
      </c>
      <c r="H295" s="6"/>
      <c r="I295" s="5"/>
      <c r="J295" s="5"/>
    </row>
    <row r="296" ht="50.05" customHeight="1" spans="1:10">
      <c r="A296" s="5"/>
      <c r="B296" s="5"/>
      <c r="C296" s="5"/>
      <c r="D296" s="5" t="s">
        <v>271</v>
      </c>
      <c r="E296" s="15"/>
      <c r="F296" s="7"/>
      <c r="G296" s="5" t="s">
        <v>168</v>
      </c>
      <c r="H296" s="6" t="s">
        <v>110</v>
      </c>
      <c r="I296" s="5" t="s">
        <v>44</v>
      </c>
      <c r="J296" s="5" t="s">
        <v>36</v>
      </c>
    </row>
    <row r="297" ht="50.05" customHeight="1" spans="1:10">
      <c r="A297" s="5"/>
      <c r="B297" s="5"/>
      <c r="C297" s="5"/>
      <c r="D297" s="5"/>
      <c r="E297" s="15"/>
      <c r="F297" s="7"/>
      <c r="G297" s="5" t="s">
        <v>119</v>
      </c>
      <c r="H297" s="6"/>
      <c r="I297" s="5"/>
      <c r="J297" s="5"/>
    </row>
    <row r="298" ht="50.05" customHeight="1" spans="1:10">
      <c r="A298" s="5"/>
      <c r="B298" s="5"/>
      <c r="C298" s="5"/>
      <c r="D298" s="5"/>
      <c r="E298" s="15"/>
      <c r="F298" s="7"/>
      <c r="G298" s="5" t="s">
        <v>169</v>
      </c>
      <c r="H298" s="6" t="s">
        <v>110</v>
      </c>
      <c r="I298" s="5"/>
      <c r="J298" s="5"/>
    </row>
    <row r="299" ht="50.05" customHeight="1" spans="1:10">
      <c r="A299" s="5">
        <v>75</v>
      </c>
      <c r="B299" s="5"/>
      <c r="C299" s="5"/>
      <c r="D299" s="5"/>
      <c r="E299" s="15"/>
      <c r="F299" s="7"/>
      <c r="G299" s="5" t="s">
        <v>171</v>
      </c>
      <c r="H299" s="6"/>
      <c r="I299" s="5"/>
      <c r="J299" s="5"/>
    </row>
    <row r="300" ht="50.05" customHeight="1" spans="1:10">
      <c r="A300" s="5"/>
      <c r="B300" s="5"/>
      <c r="C300" s="5"/>
      <c r="D300" s="5" t="s">
        <v>272</v>
      </c>
      <c r="E300" s="15"/>
      <c r="F300" s="7"/>
      <c r="G300" s="5" t="s">
        <v>168</v>
      </c>
      <c r="H300" s="6" t="s">
        <v>110</v>
      </c>
      <c r="I300" s="5" t="s">
        <v>44</v>
      </c>
      <c r="J300" s="5" t="s">
        <v>36</v>
      </c>
    </row>
    <row r="301" ht="50.05" customHeight="1" spans="1:10">
      <c r="A301" s="5"/>
      <c r="B301" s="5"/>
      <c r="C301" s="5"/>
      <c r="D301" s="5"/>
      <c r="E301" s="15"/>
      <c r="F301" s="7"/>
      <c r="G301" s="5" t="s">
        <v>119</v>
      </c>
      <c r="H301" s="6"/>
      <c r="I301" s="5"/>
      <c r="J301" s="5"/>
    </row>
    <row r="302" ht="50.05" customHeight="1" spans="1:10">
      <c r="A302" s="5"/>
      <c r="B302" s="5"/>
      <c r="C302" s="5"/>
      <c r="D302" s="5"/>
      <c r="E302" s="15"/>
      <c r="F302" s="7"/>
      <c r="G302" s="5" t="s">
        <v>169</v>
      </c>
      <c r="H302" s="6" t="s">
        <v>110</v>
      </c>
      <c r="I302" s="5"/>
      <c r="J302" s="5"/>
    </row>
    <row r="303" ht="50.05" customHeight="1" spans="1:10">
      <c r="A303" s="5">
        <v>76</v>
      </c>
      <c r="B303" s="5"/>
      <c r="C303" s="5"/>
      <c r="D303" s="5"/>
      <c r="E303" s="15"/>
      <c r="F303" s="7"/>
      <c r="G303" s="5" t="s">
        <v>171</v>
      </c>
      <c r="H303" s="6"/>
      <c r="I303" s="5"/>
      <c r="J303" s="5"/>
    </row>
    <row r="304" ht="50.05" customHeight="1" spans="1:10">
      <c r="A304" s="5"/>
      <c r="B304" s="5"/>
      <c r="C304" s="5"/>
      <c r="D304" s="5" t="s">
        <v>273</v>
      </c>
      <c r="E304" s="15"/>
      <c r="F304" s="7"/>
      <c r="G304" s="5" t="s">
        <v>168</v>
      </c>
      <c r="H304" s="6" t="s">
        <v>110</v>
      </c>
      <c r="I304" s="5" t="s">
        <v>44</v>
      </c>
      <c r="J304" s="5" t="s">
        <v>36</v>
      </c>
    </row>
    <row r="305" ht="50.05" customHeight="1" spans="1:10">
      <c r="A305" s="5"/>
      <c r="B305" s="5"/>
      <c r="C305" s="5"/>
      <c r="D305" s="5"/>
      <c r="E305" s="15"/>
      <c r="F305" s="7"/>
      <c r="G305" s="5" t="s">
        <v>119</v>
      </c>
      <c r="H305" s="6"/>
      <c r="I305" s="5"/>
      <c r="J305" s="5"/>
    </row>
    <row r="306" ht="50.05" customHeight="1" spans="1:10">
      <c r="A306" s="5"/>
      <c r="B306" s="5"/>
      <c r="C306" s="5"/>
      <c r="D306" s="5"/>
      <c r="E306" s="15"/>
      <c r="F306" s="7"/>
      <c r="G306" s="5" t="s">
        <v>169</v>
      </c>
      <c r="H306" s="6" t="s">
        <v>110</v>
      </c>
      <c r="I306" s="5"/>
      <c r="J306" s="5"/>
    </row>
    <row r="307" ht="50.05" customHeight="1" spans="1:10">
      <c r="A307" s="5">
        <v>77</v>
      </c>
      <c r="B307" s="5"/>
      <c r="C307" s="5"/>
      <c r="D307" s="5"/>
      <c r="E307" s="15"/>
      <c r="F307" s="7"/>
      <c r="G307" s="5" t="s">
        <v>171</v>
      </c>
      <c r="H307" s="6"/>
      <c r="I307" s="5"/>
      <c r="J307" s="5"/>
    </row>
    <row r="308" ht="50.05" customHeight="1" spans="1:10">
      <c r="A308" s="5"/>
      <c r="B308" s="5"/>
      <c r="C308" s="5"/>
      <c r="D308" s="5" t="s">
        <v>274</v>
      </c>
      <c r="E308" s="15"/>
      <c r="F308" s="7"/>
      <c r="G308" s="5" t="s">
        <v>168</v>
      </c>
      <c r="H308" s="6" t="s">
        <v>110</v>
      </c>
      <c r="I308" s="5" t="s">
        <v>44</v>
      </c>
      <c r="J308" s="5" t="s">
        <v>36</v>
      </c>
    </row>
    <row r="309" ht="50.05" customHeight="1" spans="1:10">
      <c r="A309" s="5"/>
      <c r="B309" s="5"/>
      <c r="C309" s="5"/>
      <c r="D309" s="5"/>
      <c r="E309" s="15"/>
      <c r="F309" s="7"/>
      <c r="G309" s="5" t="s">
        <v>119</v>
      </c>
      <c r="H309" s="6"/>
      <c r="I309" s="5"/>
      <c r="J309" s="5"/>
    </row>
    <row r="310" ht="50.05" customHeight="1" spans="1:10">
      <c r="A310" s="5"/>
      <c r="B310" s="5"/>
      <c r="C310" s="5"/>
      <c r="D310" s="5"/>
      <c r="E310" s="15"/>
      <c r="F310" s="7"/>
      <c r="G310" s="5" t="s">
        <v>169</v>
      </c>
      <c r="H310" s="6" t="s">
        <v>110</v>
      </c>
      <c r="I310" s="5"/>
      <c r="J310" s="5"/>
    </row>
    <row r="311" ht="50.05" customHeight="1" spans="1:10">
      <c r="A311" s="5">
        <v>78</v>
      </c>
      <c r="B311" s="5"/>
      <c r="C311" s="5"/>
      <c r="D311" s="5"/>
      <c r="E311" s="15"/>
      <c r="F311" s="7"/>
      <c r="G311" s="5" t="s">
        <v>171</v>
      </c>
      <c r="H311" s="6"/>
      <c r="I311" s="5"/>
      <c r="J311" s="5"/>
    </row>
    <row r="312" ht="50.05" customHeight="1" spans="1:10">
      <c r="A312" s="5"/>
      <c r="B312" s="5" t="s">
        <v>275</v>
      </c>
      <c r="C312" s="5" t="s">
        <v>276</v>
      </c>
      <c r="D312" s="5" t="s">
        <v>277</v>
      </c>
      <c r="E312" s="15"/>
      <c r="F312" s="7" t="s">
        <v>278</v>
      </c>
      <c r="G312" s="5" t="s">
        <v>168</v>
      </c>
      <c r="H312" s="6" t="s">
        <v>110</v>
      </c>
      <c r="I312" s="5" t="s">
        <v>44</v>
      </c>
      <c r="J312" s="5" t="s">
        <v>279</v>
      </c>
    </row>
    <row r="313" ht="50.05" customHeight="1" spans="1:10">
      <c r="A313" s="5"/>
      <c r="B313" s="5"/>
      <c r="C313" s="5"/>
      <c r="D313" s="5"/>
      <c r="E313" s="15"/>
      <c r="F313" s="7"/>
      <c r="G313" s="5" t="s">
        <v>119</v>
      </c>
      <c r="H313" s="6"/>
      <c r="I313" s="5"/>
      <c r="J313" s="5"/>
    </row>
    <row r="314" ht="50.05" customHeight="1" spans="1:10">
      <c r="A314" s="5"/>
      <c r="B314" s="5"/>
      <c r="C314" s="5"/>
      <c r="D314" s="5"/>
      <c r="E314" s="15"/>
      <c r="F314" s="7"/>
      <c r="G314" s="5" t="s">
        <v>169</v>
      </c>
      <c r="H314" s="6" t="s">
        <v>110</v>
      </c>
      <c r="I314" s="5"/>
      <c r="J314" s="5"/>
    </row>
    <row r="315" ht="50.05" customHeight="1" spans="1:10">
      <c r="A315" s="5">
        <v>79</v>
      </c>
      <c r="B315" s="5"/>
      <c r="C315" s="5"/>
      <c r="D315" s="5"/>
      <c r="E315" s="15"/>
      <c r="F315" s="7"/>
      <c r="G315" s="5" t="s">
        <v>171</v>
      </c>
      <c r="H315" s="6"/>
      <c r="I315" s="5"/>
      <c r="J315" s="5"/>
    </row>
    <row r="316" ht="50.05" customHeight="1" spans="1:10">
      <c r="A316" s="5"/>
      <c r="B316" s="5" t="s">
        <v>280</v>
      </c>
      <c r="C316" s="5" t="s">
        <v>281</v>
      </c>
      <c r="D316" s="5" t="s">
        <v>282</v>
      </c>
      <c r="E316" s="15"/>
      <c r="F316" s="7" t="s">
        <v>278</v>
      </c>
      <c r="G316" s="5" t="s">
        <v>168</v>
      </c>
      <c r="H316" s="6" t="s">
        <v>110</v>
      </c>
      <c r="I316" s="5" t="s">
        <v>44</v>
      </c>
      <c r="J316" s="5" t="s">
        <v>279</v>
      </c>
    </row>
    <row r="317" ht="50.05" customHeight="1" spans="1:10">
      <c r="A317" s="5"/>
      <c r="B317" s="5"/>
      <c r="C317" s="5"/>
      <c r="D317" s="5"/>
      <c r="E317" s="15"/>
      <c r="F317" s="7"/>
      <c r="G317" s="5" t="s">
        <v>119</v>
      </c>
      <c r="H317" s="6"/>
      <c r="I317" s="5"/>
      <c r="J317" s="5"/>
    </row>
    <row r="318" ht="50.05" customHeight="1" spans="1:10">
      <c r="A318" s="5"/>
      <c r="B318" s="5"/>
      <c r="C318" s="5"/>
      <c r="D318" s="5"/>
      <c r="E318" s="15"/>
      <c r="F318" s="7"/>
      <c r="G318" s="5" t="s">
        <v>169</v>
      </c>
      <c r="H318" s="6" t="s">
        <v>110</v>
      </c>
      <c r="I318" s="5"/>
      <c r="J318" s="5"/>
    </row>
    <row r="319" ht="50.05" customHeight="1" spans="1:10">
      <c r="A319" s="5">
        <v>80</v>
      </c>
      <c r="B319" s="5"/>
      <c r="C319" s="5"/>
      <c r="D319" s="5"/>
      <c r="E319" s="15"/>
      <c r="F319" s="7"/>
      <c r="G319" s="5" t="s">
        <v>171</v>
      </c>
      <c r="H319" s="6"/>
      <c r="I319" s="5"/>
      <c r="J319" s="5"/>
    </row>
    <row r="320" ht="50.05" customHeight="1" spans="1:10">
      <c r="A320" s="5"/>
      <c r="B320" s="5"/>
      <c r="C320" s="5"/>
      <c r="D320" s="5" t="s">
        <v>283</v>
      </c>
      <c r="E320" s="15"/>
      <c r="F320" s="7" t="s">
        <v>15</v>
      </c>
      <c r="G320" s="5" t="s">
        <v>168</v>
      </c>
      <c r="H320" s="6" t="s">
        <v>110</v>
      </c>
      <c r="I320" s="5" t="s">
        <v>44</v>
      </c>
      <c r="J320" s="5" t="s">
        <v>279</v>
      </c>
    </row>
    <row r="321" ht="50.05" customHeight="1" spans="1:10">
      <c r="A321" s="5"/>
      <c r="B321" s="5"/>
      <c r="C321" s="5"/>
      <c r="D321" s="5"/>
      <c r="E321" s="15"/>
      <c r="F321" s="7"/>
      <c r="G321" s="5" t="s">
        <v>119</v>
      </c>
      <c r="H321" s="6"/>
      <c r="I321" s="5"/>
      <c r="J321" s="5"/>
    </row>
    <row r="322" ht="50.05" customHeight="1" spans="1:10">
      <c r="A322" s="5"/>
      <c r="B322" s="5"/>
      <c r="C322" s="5"/>
      <c r="D322" s="5"/>
      <c r="E322" s="15"/>
      <c r="F322" s="7"/>
      <c r="G322" s="5" t="s">
        <v>169</v>
      </c>
      <c r="H322" s="6" t="s">
        <v>110</v>
      </c>
      <c r="I322" s="5"/>
      <c r="J322" s="5"/>
    </row>
    <row r="323" ht="50.05" customHeight="1" spans="1:10">
      <c r="A323" s="5">
        <v>81</v>
      </c>
      <c r="B323" s="5"/>
      <c r="C323" s="5"/>
      <c r="D323" s="5"/>
      <c r="E323" s="15"/>
      <c r="F323" s="7"/>
      <c r="G323" s="5" t="s">
        <v>171</v>
      </c>
      <c r="H323" s="6"/>
      <c r="I323" s="5"/>
      <c r="J323" s="5"/>
    </row>
    <row r="324" ht="50.05" customHeight="1" spans="1:10">
      <c r="A324" s="5"/>
      <c r="B324" s="5" t="s">
        <v>284</v>
      </c>
      <c r="C324" s="5" t="s">
        <v>285</v>
      </c>
      <c r="D324" s="5" t="s">
        <v>286</v>
      </c>
      <c r="E324" s="15"/>
      <c r="F324" s="7" t="s">
        <v>15</v>
      </c>
      <c r="G324" s="5" t="s">
        <v>287</v>
      </c>
      <c r="H324" s="6" t="s">
        <v>110</v>
      </c>
      <c r="I324" s="5" t="s">
        <v>44</v>
      </c>
      <c r="J324" s="5" t="s">
        <v>279</v>
      </c>
    </row>
    <row r="325" ht="50.05" customHeight="1" spans="1:10">
      <c r="A325" s="5"/>
      <c r="B325" s="5" t="s">
        <v>288</v>
      </c>
      <c r="C325" s="5" t="s">
        <v>289</v>
      </c>
      <c r="D325" s="5" t="s">
        <v>290</v>
      </c>
      <c r="E325" s="15"/>
      <c r="F325" s="7" t="s">
        <v>291</v>
      </c>
      <c r="G325" s="5" t="s">
        <v>168</v>
      </c>
      <c r="H325" s="6" t="s">
        <v>110</v>
      </c>
      <c r="I325" s="5" t="s">
        <v>44</v>
      </c>
      <c r="J325" s="5" t="s">
        <v>36</v>
      </c>
    </row>
    <row r="326" ht="50.05" customHeight="1" spans="1:10">
      <c r="A326" s="5"/>
      <c r="B326" s="5"/>
      <c r="C326" s="5"/>
      <c r="D326" s="5"/>
      <c r="E326" s="15"/>
      <c r="F326" s="7"/>
      <c r="G326" s="5" t="s">
        <v>119</v>
      </c>
      <c r="H326" s="6"/>
      <c r="I326" s="5"/>
      <c r="J326" s="5"/>
    </row>
    <row r="327" ht="50.05" customHeight="1" spans="1:10">
      <c r="A327" s="5">
        <v>82</v>
      </c>
      <c r="B327" s="5"/>
      <c r="C327" s="5"/>
      <c r="D327" s="5"/>
      <c r="E327" s="15"/>
      <c r="F327" s="7"/>
      <c r="G327" s="5" t="s">
        <v>169</v>
      </c>
      <c r="H327" s="6"/>
      <c r="I327" s="5"/>
      <c r="J327" s="5"/>
    </row>
    <row r="328" ht="50.05" customHeight="1" spans="1:10">
      <c r="A328" s="5"/>
      <c r="B328" s="5"/>
      <c r="C328" s="5"/>
      <c r="D328" s="5"/>
      <c r="E328" s="15"/>
      <c r="F328" s="7"/>
      <c r="G328" s="5" t="s">
        <v>171</v>
      </c>
      <c r="H328" s="6"/>
      <c r="I328" s="5"/>
      <c r="J328" s="5"/>
    </row>
    <row r="329" ht="50.05" customHeight="1" spans="1:10">
      <c r="A329" s="5"/>
      <c r="B329" s="5" t="s">
        <v>292</v>
      </c>
      <c r="C329" s="5" t="s">
        <v>293</v>
      </c>
      <c r="D329" s="5" t="s">
        <v>294</v>
      </c>
      <c r="E329" s="15"/>
      <c r="F329" s="7" t="s">
        <v>291</v>
      </c>
      <c r="G329" s="5" t="s">
        <v>168</v>
      </c>
      <c r="H329" s="6" t="s">
        <v>110</v>
      </c>
      <c r="I329" s="5" t="s">
        <v>44</v>
      </c>
      <c r="J329" s="5" t="s">
        <v>36</v>
      </c>
    </row>
    <row r="330" ht="50.05" customHeight="1" spans="1:10">
      <c r="A330" s="5"/>
      <c r="B330" s="5"/>
      <c r="C330" s="5"/>
      <c r="D330" s="5"/>
      <c r="E330" s="15"/>
      <c r="F330" s="7"/>
      <c r="G330" s="5" t="s">
        <v>119</v>
      </c>
      <c r="H330" s="6"/>
      <c r="I330" s="5"/>
      <c r="J330" s="5"/>
    </row>
    <row r="331" ht="50.05" customHeight="1" spans="1:10">
      <c r="A331" s="5">
        <v>83</v>
      </c>
      <c r="B331" s="5"/>
      <c r="C331" s="5"/>
      <c r="D331" s="5"/>
      <c r="E331" s="15"/>
      <c r="F331" s="7"/>
      <c r="G331" s="5" t="s">
        <v>169</v>
      </c>
      <c r="H331" s="6"/>
      <c r="I331" s="5"/>
      <c r="J331" s="5"/>
    </row>
    <row r="332" ht="50.05" customHeight="1" spans="1:10">
      <c r="A332" s="5"/>
      <c r="B332" s="5"/>
      <c r="C332" s="5"/>
      <c r="D332" s="5"/>
      <c r="E332" s="15"/>
      <c r="F332" s="7"/>
      <c r="G332" s="5" t="s">
        <v>171</v>
      </c>
      <c r="H332" s="6"/>
      <c r="I332" s="5"/>
      <c r="J332" s="5"/>
    </row>
    <row r="333" ht="50.05" customHeight="1" spans="1:10">
      <c r="A333" s="5"/>
      <c r="B333" s="5" t="s">
        <v>295</v>
      </c>
      <c r="C333" s="5" t="s">
        <v>296</v>
      </c>
      <c r="D333" s="5" t="s">
        <v>297</v>
      </c>
      <c r="E333" s="15"/>
      <c r="F333" s="7" t="s">
        <v>291</v>
      </c>
      <c r="G333" s="5" t="s">
        <v>168</v>
      </c>
      <c r="H333" s="6" t="s">
        <v>110</v>
      </c>
      <c r="I333" s="5" t="s">
        <v>44</v>
      </c>
      <c r="J333" s="5" t="s">
        <v>36</v>
      </c>
    </row>
    <row r="334" ht="50.05" customHeight="1" spans="1:10">
      <c r="A334" s="5"/>
      <c r="B334" s="5"/>
      <c r="C334" s="5"/>
      <c r="D334" s="5"/>
      <c r="E334" s="15"/>
      <c r="F334" s="7"/>
      <c r="G334" s="5" t="s">
        <v>119</v>
      </c>
      <c r="H334" s="6"/>
      <c r="I334" s="5"/>
      <c r="J334" s="5"/>
    </row>
    <row r="335" ht="50.05" customHeight="1" spans="1:10">
      <c r="A335" s="5">
        <v>84</v>
      </c>
      <c r="B335" s="5"/>
      <c r="C335" s="5"/>
      <c r="D335" s="5"/>
      <c r="E335" s="15"/>
      <c r="F335" s="7"/>
      <c r="G335" s="5" t="s">
        <v>169</v>
      </c>
      <c r="H335" s="6"/>
      <c r="I335" s="5"/>
      <c r="J335" s="5"/>
    </row>
    <row r="336" ht="50.05" customHeight="1" spans="1:10">
      <c r="A336" s="5"/>
      <c r="B336" s="5"/>
      <c r="C336" s="5"/>
      <c r="D336" s="5"/>
      <c r="E336" s="15"/>
      <c r="F336" s="7"/>
      <c r="G336" s="5" t="s">
        <v>171</v>
      </c>
      <c r="H336" s="6"/>
      <c r="I336" s="5"/>
      <c r="J336" s="5"/>
    </row>
    <row r="337" ht="50.05" customHeight="1" spans="1:10">
      <c r="A337" s="5"/>
      <c r="B337" s="5" t="s">
        <v>298</v>
      </c>
      <c r="C337" s="5" t="s">
        <v>299</v>
      </c>
      <c r="D337" s="5" t="s">
        <v>300</v>
      </c>
      <c r="E337" s="15"/>
      <c r="F337" s="7" t="s">
        <v>301</v>
      </c>
      <c r="G337" s="5" t="s">
        <v>168</v>
      </c>
      <c r="H337" s="6" t="s">
        <v>110</v>
      </c>
      <c r="I337" s="5" t="s">
        <v>44</v>
      </c>
      <c r="J337" s="5" t="s">
        <v>279</v>
      </c>
    </row>
    <row r="338" ht="50.05" customHeight="1" spans="1:10">
      <c r="A338" s="5"/>
      <c r="B338" s="5"/>
      <c r="C338" s="5"/>
      <c r="D338" s="5"/>
      <c r="E338" s="15"/>
      <c r="F338" s="7"/>
      <c r="G338" s="5" t="s">
        <v>119</v>
      </c>
      <c r="H338" s="6"/>
      <c r="I338" s="5"/>
      <c r="J338" s="5"/>
    </row>
    <row r="339" ht="50.05" customHeight="1" spans="1:10">
      <c r="A339" s="5">
        <v>85</v>
      </c>
      <c r="B339" s="5"/>
      <c r="C339" s="5"/>
      <c r="D339" s="5"/>
      <c r="E339" s="15"/>
      <c r="F339" s="7"/>
      <c r="G339" s="5" t="s">
        <v>169</v>
      </c>
      <c r="H339" s="6"/>
      <c r="I339" s="5"/>
      <c r="J339" s="5"/>
    </row>
    <row r="340" ht="50.05" customHeight="1" spans="1:10">
      <c r="A340" s="5"/>
      <c r="B340" s="5"/>
      <c r="C340" s="5"/>
      <c r="D340" s="5"/>
      <c r="E340" s="15"/>
      <c r="F340" s="7"/>
      <c r="G340" s="5" t="s">
        <v>171</v>
      </c>
      <c r="H340" s="6"/>
      <c r="I340" s="5"/>
      <c r="J340" s="5"/>
    </row>
    <row r="341" ht="50.05" customHeight="1" spans="1:10">
      <c r="A341" s="5"/>
      <c r="B341" s="5" t="s">
        <v>302</v>
      </c>
      <c r="C341" s="5" t="s">
        <v>303</v>
      </c>
      <c r="D341" s="5" t="s">
        <v>304</v>
      </c>
      <c r="E341" s="15"/>
      <c r="F341" s="7" t="s">
        <v>305</v>
      </c>
      <c r="G341" s="5" t="s">
        <v>168</v>
      </c>
      <c r="H341" s="6" t="s">
        <v>110</v>
      </c>
      <c r="I341" s="5" t="s">
        <v>44</v>
      </c>
      <c r="J341" s="5" t="s">
        <v>279</v>
      </c>
    </row>
    <row r="342" ht="50.05" customHeight="1" spans="1:10">
      <c r="A342" s="5"/>
      <c r="B342" s="5"/>
      <c r="C342" s="5"/>
      <c r="D342" s="5"/>
      <c r="E342" s="15"/>
      <c r="F342" s="7"/>
      <c r="G342" s="5" t="s">
        <v>119</v>
      </c>
      <c r="H342" s="6"/>
      <c r="I342" s="5"/>
      <c r="J342" s="5"/>
    </row>
    <row r="343" ht="50.05" customHeight="1" spans="1:10">
      <c r="A343" s="5">
        <v>86</v>
      </c>
      <c r="B343" s="5"/>
      <c r="C343" s="5"/>
      <c r="D343" s="5"/>
      <c r="E343" s="15"/>
      <c r="F343" s="7"/>
      <c r="G343" s="5" t="s">
        <v>169</v>
      </c>
      <c r="H343" s="6"/>
      <c r="I343" s="5"/>
      <c r="J343" s="5"/>
    </row>
    <row r="344" ht="50.05" customHeight="1" spans="1:10">
      <c r="A344" s="5"/>
      <c r="B344" s="5"/>
      <c r="C344" s="5"/>
      <c r="D344" s="5"/>
      <c r="E344" s="15"/>
      <c r="F344" s="7"/>
      <c r="G344" s="5" t="s">
        <v>171</v>
      </c>
      <c r="H344" s="6"/>
      <c r="I344" s="5"/>
      <c r="J344" s="5"/>
    </row>
    <row r="345" ht="50.05" customHeight="1" spans="1:10">
      <c r="A345" s="5"/>
      <c r="B345" s="5" t="s">
        <v>306</v>
      </c>
      <c r="C345" s="5" t="s">
        <v>307</v>
      </c>
      <c r="D345" s="5" t="s">
        <v>308</v>
      </c>
      <c r="E345" s="15"/>
      <c r="F345" s="7" t="s">
        <v>309</v>
      </c>
      <c r="G345" s="5" t="s">
        <v>168</v>
      </c>
      <c r="H345" s="6" t="s">
        <v>110</v>
      </c>
      <c r="I345" s="5" t="s">
        <v>44</v>
      </c>
      <c r="J345" s="5" t="s">
        <v>279</v>
      </c>
    </row>
    <row r="346" ht="50.05" customHeight="1" spans="1:10">
      <c r="A346" s="5"/>
      <c r="B346" s="5"/>
      <c r="C346" s="5"/>
      <c r="D346" s="5"/>
      <c r="E346" s="15"/>
      <c r="F346" s="7"/>
      <c r="G346" s="5" t="s">
        <v>119</v>
      </c>
      <c r="H346" s="6"/>
      <c r="I346" s="5"/>
      <c r="J346" s="5"/>
    </row>
    <row r="347" ht="50.05" customHeight="1" spans="1:10">
      <c r="A347" s="5">
        <v>87</v>
      </c>
      <c r="B347" s="5"/>
      <c r="C347" s="5"/>
      <c r="D347" s="5"/>
      <c r="E347" s="15"/>
      <c r="F347" s="7"/>
      <c r="G347" s="5" t="s">
        <v>169</v>
      </c>
      <c r="H347" s="6"/>
      <c r="I347" s="5"/>
      <c r="J347" s="5"/>
    </row>
    <row r="348" ht="50.05" customHeight="1" spans="1:10">
      <c r="A348" s="5"/>
      <c r="B348" s="5"/>
      <c r="C348" s="5"/>
      <c r="D348" s="5"/>
      <c r="E348" s="15"/>
      <c r="F348" s="7"/>
      <c r="G348" s="5" t="s">
        <v>171</v>
      </c>
      <c r="H348" s="6"/>
      <c r="I348" s="5"/>
      <c r="J348" s="5"/>
    </row>
    <row r="349" ht="50.05" customHeight="1" spans="1:10">
      <c r="A349" s="5"/>
      <c r="B349" s="5" t="s">
        <v>310</v>
      </c>
      <c r="C349" s="5" t="s">
        <v>311</v>
      </c>
      <c r="D349" s="5" t="s">
        <v>312</v>
      </c>
      <c r="E349" s="15"/>
      <c r="F349" s="7" t="s">
        <v>313</v>
      </c>
      <c r="G349" s="5" t="s">
        <v>314</v>
      </c>
      <c r="H349" s="6" t="s">
        <v>110</v>
      </c>
      <c r="I349" s="5" t="s">
        <v>44</v>
      </c>
      <c r="J349" s="5" t="s">
        <v>279</v>
      </c>
    </row>
    <row r="350" ht="50.05" customHeight="1" spans="1:10">
      <c r="A350" s="5"/>
      <c r="B350" s="5" t="s">
        <v>315</v>
      </c>
      <c r="C350" s="5" t="s">
        <v>316</v>
      </c>
      <c r="D350" s="5" t="s">
        <v>317</v>
      </c>
      <c r="E350" s="15"/>
      <c r="F350" s="5" t="s">
        <v>318</v>
      </c>
      <c r="G350" s="5" t="s">
        <v>124</v>
      </c>
      <c r="H350" s="6" t="s">
        <v>193</v>
      </c>
      <c r="I350" s="5" t="s">
        <v>44</v>
      </c>
      <c r="J350" s="5" t="s">
        <v>36</v>
      </c>
    </row>
    <row r="351" ht="50.05" customHeight="1" spans="1:10">
      <c r="A351" s="5">
        <v>88</v>
      </c>
      <c r="B351" s="5"/>
      <c r="C351" s="5"/>
      <c r="D351" s="5"/>
      <c r="E351" s="15"/>
      <c r="F351" s="5"/>
      <c r="G351" s="5" t="s">
        <v>125</v>
      </c>
      <c r="H351" s="6"/>
      <c r="I351" s="5"/>
      <c r="J351" s="5"/>
    </row>
    <row r="352" ht="50.05" customHeight="1" spans="1:10">
      <c r="A352" s="5"/>
      <c r="B352" s="5"/>
      <c r="C352" s="5"/>
      <c r="D352" s="5"/>
      <c r="E352" s="15"/>
      <c r="F352" s="5"/>
      <c r="G352" s="5" t="s">
        <v>126</v>
      </c>
      <c r="H352" s="6"/>
      <c r="I352" s="5"/>
      <c r="J352" s="5"/>
    </row>
    <row r="353" ht="50.05" customHeight="1" spans="1:10">
      <c r="A353" s="5"/>
      <c r="B353" s="5"/>
      <c r="C353" s="5"/>
      <c r="D353" s="5"/>
      <c r="E353" s="15"/>
      <c r="F353" s="5"/>
      <c r="G353" s="5" t="s">
        <v>127</v>
      </c>
      <c r="H353" s="6"/>
      <c r="I353" s="5"/>
      <c r="J353" s="5"/>
    </row>
    <row r="354" ht="50.05" customHeight="1" spans="1:10">
      <c r="A354" s="5"/>
      <c r="B354" s="5"/>
      <c r="C354" s="5"/>
      <c r="D354" s="5"/>
      <c r="E354" s="15"/>
      <c r="F354" s="5"/>
      <c r="G354" s="5" t="s">
        <v>56</v>
      </c>
      <c r="H354" s="6"/>
      <c r="I354" s="5"/>
      <c r="J354" s="5"/>
    </row>
    <row r="355" ht="50.05" customHeight="1" spans="1:10">
      <c r="A355" s="5">
        <v>89</v>
      </c>
      <c r="B355" s="5"/>
      <c r="C355" s="5"/>
      <c r="D355" s="5"/>
      <c r="E355" s="15"/>
      <c r="F355" s="5"/>
      <c r="G355" s="5" t="s">
        <v>121</v>
      </c>
      <c r="H355" s="6"/>
      <c r="I355" s="5"/>
      <c r="J355" s="5"/>
    </row>
    <row r="356" ht="50.05" customHeight="1" spans="1:10">
      <c r="A356" s="5"/>
      <c r="B356" s="5"/>
      <c r="C356" s="5" t="s">
        <v>319</v>
      </c>
      <c r="D356" s="5" t="s">
        <v>320</v>
      </c>
      <c r="E356" s="15"/>
      <c r="F356" s="5" t="s">
        <v>321</v>
      </c>
      <c r="G356" s="5" t="s">
        <v>124</v>
      </c>
      <c r="H356" s="6" t="s">
        <v>193</v>
      </c>
      <c r="I356" s="5" t="s">
        <v>44</v>
      </c>
      <c r="J356" s="5" t="s">
        <v>36</v>
      </c>
    </row>
    <row r="357" ht="50.05" customHeight="1" spans="1:10">
      <c r="A357" s="5"/>
      <c r="B357" s="5"/>
      <c r="C357" s="5"/>
      <c r="D357" s="5"/>
      <c r="E357" s="15"/>
      <c r="F357" s="5"/>
      <c r="G357" s="5" t="s">
        <v>125</v>
      </c>
      <c r="H357" s="6"/>
      <c r="I357" s="5"/>
      <c r="J357" s="5"/>
    </row>
    <row r="358" ht="50.05" customHeight="1" spans="1:10">
      <c r="A358" s="5"/>
      <c r="B358" s="5"/>
      <c r="C358" s="5"/>
      <c r="D358" s="5"/>
      <c r="E358" s="15"/>
      <c r="F358" s="5"/>
      <c r="G358" s="5" t="s">
        <v>126</v>
      </c>
      <c r="H358" s="6"/>
      <c r="I358" s="5"/>
      <c r="J358" s="5"/>
    </row>
    <row r="359" ht="50.05" customHeight="1" spans="1:10">
      <c r="A359" s="5">
        <v>90</v>
      </c>
      <c r="B359" s="5"/>
      <c r="C359" s="5"/>
      <c r="D359" s="5"/>
      <c r="E359" s="15"/>
      <c r="F359" s="5"/>
      <c r="G359" s="5" t="s">
        <v>127</v>
      </c>
      <c r="H359" s="6"/>
      <c r="I359" s="5"/>
      <c r="J359" s="5"/>
    </row>
    <row r="360" ht="50.05" customHeight="1" spans="1:10">
      <c r="A360" s="5"/>
      <c r="B360" s="5"/>
      <c r="C360" s="5"/>
      <c r="D360" s="5"/>
      <c r="E360" s="15"/>
      <c r="F360" s="5"/>
      <c r="G360" s="5" t="s">
        <v>56</v>
      </c>
      <c r="H360" s="6"/>
      <c r="I360" s="5"/>
      <c r="J360" s="5"/>
    </row>
    <row r="361" ht="50.05" customHeight="1" spans="1:10">
      <c r="A361" s="5"/>
      <c r="B361" s="5"/>
      <c r="C361" s="5"/>
      <c r="D361" s="5"/>
      <c r="E361" s="15"/>
      <c r="F361" s="5"/>
      <c r="G361" s="5" t="s">
        <v>121</v>
      </c>
      <c r="H361" s="6"/>
      <c r="I361" s="5"/>
      <c r="J361" s="5"/>
    </row>
    <row r="362" ht="50.05" customHeight="1" spans="1:10">
      <c r="A362" s="5"/>
      <c r="B362" s="5"/>
      <c r="C362" s="5" t="s">
        <v>322</v>
      </c>
      <c r="D362" s="5" t="s">
        <v>323</v>
      </c>
      <c r="E362" s="15"/>
      <c r="F362" s="5" t="s">
        <v>324</v>
      </c>
      <c r="G362" s="5" t="s">
        <v>124</v>
      </c>
      <c r="H362" s="6" t="s">
        <v>193</v>
      </c>
      <c r="I362" s="5" t="s">
        <v>44</v>
      </c>
      <c r="J362" s="5" t="s">
        <v>36</v>
      </c>
    </row>
    <row r="363" ht="50.05" customHeight="1" spans="1:10">
      <c r="A363" s="5">
        <v>91</v>
      </c>
      <c r="B363" s="5"/>
      <c r="C363" s="5"/>
      <c r="D363" s="5"/>
      <c r="E363" s="15"/>
      <c r="F363" s="5"/>
      <c r="G363" s="5" t="s">
        <v>125</v>
      </c>
      <c r="H363" s="6"/>
      <c r="I363" s="5"/>
      <c r="J363" s="5"/>
    </row>
    <row r="364" ht="50.05" customHeight="1" spans="1:10">
      <c r="A364" s="5"/>
      <c r="B364" s="5"/>
      <c r="C364" s="5"/>
      <c r="D364" s="5"/>
      <c r="E364" s="15"/>
      <c r="F364" s="5"/>
      <c r="G364" s="5" t="s">
        <v>126</v>
      </c>
      <c r="H364" s="6"/>
      <c r="I364" s="5"/>
      <c r="J364" s="5"/>
    </row>
    <row r="365" ht="50.05" customHeight="1" spans="1:10">
      <c r="A365" s="5"/>
      <c r="B365" s="5"/>
      <c r="C365" s="5"/>
      <c r="D365" s="5"/>
      <c r="E365" s="15"/>
      <c r="F365" s="5"/>
      <c r="G365" s="5" t="s">
        <v>127</v>
      </c>
      <c r="H365" s="6"/>
      <c r="I365" s="5"/>
      <c r="J365" s="5"/>
    </row>
    <row r="366" ht="50.05" customHeight="1" spans="1:10">
      <c r="A366" s="5"/>
      <c r="B366" s="5"/>
      <c r="C366" s="5"/>
      <c r="D366" s="5"/>
      <c r="E366" s="15"/>
      <c r="F366" s="5"/>
      <c r="G366" s="5" t="s">
        <v>56</v>
      </c>
      <c r="H366" s="6"/>
      <c r="I366" s="5"/>
      <c r="J366" s="5"/>
    </row>
    <row r="367" ht="50.05" customHeight="1" spans="1:10">
      <c r="A367" s="5">
        <v>92</v>
      </c>
      <c r="B367" s="5"/>
      <c r="C367" s="5"/>
      <c r="D367" s="5"/>
      <c r="E367" s="15"/>
      <c r="F367" s="5"/>
      <c r="G367" s="5" t="s">
        <v>121</v>
      </c>
      <c r="H367" s="6"/>
      <c r="I367" s="5"/>
      <c r="J367" s="5"/>
    </row>
    <row r="368" ht="50.05" customHeight="1" spans="1:10">
      <c r="A368" s="5"/>
      <c r="B368" s="5"/>
      <c r="C368" s="5" t="s">
        <v>325</v>
      </c>
      <c r="D368" s="5" t="s">
        <v>326</v>
      </c>
      <c r="E368" s="15"/>
      <c r="F368" s="5" t="s">
        <v>327</v>
      </c>
      <c r="G368" s="5" t="s">
        <v>124</v>
      </c>
      <c r="H368" s="6" t="s">
        <v>193</v>
      </c>
      <c r="I368" s="5" t="s">
        <v>44</v>
      </c>
      <c r="J368" s="5" t="s">
        <v>36</v>
      </c>
    </row>
    <row r="369" ht="50.05" customHeight="1" spans="1:10">
      <c r="A369" s="5"/>
      <c r="B369" s="5"/>
      <c r="C369" s="5"/>
      <c r="D369" s="5"/>
      <c r="E369" s="15"/>
      <c r="F369" s="5"/>
      <c r="G369" s="5" t="s">
        <v>125</v>
      </c>
      <c r="H369" s="6"/>
      <c r="I369" s="5"/>
      <c r="J369" s="5"/>
    </row>
    <row r="370" ht="50.05" customHeight="1" spans="1:10">
      <c r="A370" s="5"/>
      <c r="B370" s="5"/>
      <c r="C370" s="5"/>
      <c r="D370" s="5"/>
      <c r="E370" s="15"/>
      <c r="F370" s="5"/>
      <c r="G370" s="5" t="s">
        <v>126</v>
      </c>
      <c r="H370" s="6"/>
      <c r="I370" s="5"/>
      <c r="J370" s="5"/>
    </row>
    <row r="371" ht="50.05" customHeight="1" spans="1:10">
      <c r="A371" s="5">
        <v>93</v>
      </c>
      <c r="B371" s="5"/>
      <c r="C371" s="5"/>
      <c r="D371" s="5"/>
      <c r="E371" s="15"/>
      <c r="F371" s="5"/>
      <c r="G371" s="5" t="s">
        <v>127</v>
      </c>
      <c r="H371" s="6"/>
      <c r="I371" s="5"/>
      <c r="J371" s="5"/>
    </row>
    <row r="372" ht="50.05" customHeight="1" spans="1:10">
      <c r="A372" s="5"/>
      <c r="B372" s="5"/>
      <c r="C372" s="5"/>
      <c r="D372" s="5"/>
      <c r="E372" s="15"/>
      <c r="F372" s="5"/>
      <c r="G372" s="5" t="s">
        <v>56</v>
      </c>
      <c r="H372" s="6"/>
      <c r="I372" s="5"/>
      <c r="J372" s="5"/>
    </row>
    <row r="373" ht="50.05" customHeight="1" spans="1:10">
      <c r="A373" s="5"/>
      <c r="B373" s="5"/>
      <c r="C373" s="5"/>
      <c r="D373" s="5"/>
      <c r="E373" s="15"/>
      <c r="F373" s="5"/>
      <c r="G373" s="5" t="s">
        <v>121</v>
      </c>
      <c r="H373" s="6"/>
      <c r="I373" s="5"/>
      <c r="J373" s="5"/>
    </row>
    <row r="374" ht="50.05" customHeight="1" spans="1:10">
      <c r="A374" s="5"/>
      <c r="B374" s="5"/>
      <c r="C374" s="5" t="s">
        <v>328</v>
      </c>
      <c r="D374" s="5" t="s">
        <v>329</v>
      </c>
      <c r="E374" s="15"/>
      <c r="F374" s="5" t="s">
        <v>330</v>
      </c>
      <c r="G374" s="5" t="s">
        <v>124</v>
      </c>
      <c r="H374" s="6" t="s">
        <v>193</v>
      </c>
      <c r="I374" s="5" t="s">
        <v>44</v>
      </c>
      <c r="J374" s="5" t="s">
        <v>36</v>
      </c>
    </row>
    <row r="375" ht="50.05" customHeight="1" spans="1:10">
      <c r="A375" s="5">
        <v>94</v>
      </c>
      <c r="B375" s="5"/>
      <c r="C375" s="5"/>
      <c r="D375" s="5"/>
      <c r="E375" s="15"/>
      <c r="F375" s="5"/>
      <c r="G375" s="5" t="s">
        <v>125</v>
      </c>
      <c r="H375" s="6"/>
      <c r="I375" s="5"/>
      <c r="J375" s="5"/>
    </row>
    <row r="376" ht="50.05" customHeight="1" spans="1:10">
      <c r="A376" s="5"/>
      <c r="B376" s="5"/>
      <c r="C376" s="5"/>
      <c r="D376" s="5"/>
      <c r="E376" s="15"/>
      <c r="F376" s="5"/>
      <c r="G376" s="5" t="s">
        <v>126</v>
      </c>
      <c r="H376" s="6"/>
      <c r="I376" s="5"/>
      <c r="J376" s="5"/>
    </row>
    <row r="377" ht="50.05" customHeight="1" spans="1:10">
      <c r="A377" s="5"/>
      <c r="B377" s="5"/>
      <c r="C377" s="5"/>
      <c r="D377" s="5"/>
      <c r="E377" s="15"/>
      <c r="F377" s="5"/>
      <c r="G377" s="5" t="s">
        <v>127</v>
      </c>
      <c r="H377" s="6"/>
      <c r="I377" s="5"/>
      <c r="J377" s="5"/>
    </row>
    <row r="378" ht="50.05" customHeight="1" spans="1:10">
      <c r="A378" s="5"/>
      <c r="B378" s="5"/>
      <c r="C378" s="5"/>
      <c r="D378" s="5"/>
      <c r="E378" s="15"/>
      <c r="F378" s="5"/>
      <c r="G378" s="5" t="s">
        <v>56</v>
      </c>
      <c r="H378" s="6"/>
      <c r="I378" s="5"/>
      <c r="J378" s="5"/>
    </row>
    <row r="379" ht="50.05" customHeight="1" spans="1:10">
      <c r="A379" s="5">
        <v>95</v>
      </c>
      <c r="B379" s="5"/>
      <c r="C379" s="5"/>
      <c r="D379" s="5"/>
      <c r="E379" s="15"/>
      <c r="F379" s="5"/>
      <c r="G379" s="5" t="s">
        <v>121</v>
      </c>
      <c r="H379" s="6"/>
      <c r="I379" s="5"/>
      <c r="J379" s="5"/>
    </row>
    <row r="380" ht="50.05" customHeight="1" spans="1:10">
      <c r="A380" s="5"/>
      <c r="B380" s="5"/>
      <c r="C380" s="5" t="s">
        <v>331</v>
      </c>
      <c r="D380" s="5" t="s">
        <v>332</v>
      </c>
      <c r="E380" s="15"/>
      <c r="F380" s="5" t="s">
        <v>333</v>
      </c>
      <c r="G380" s="5" t="s">
        <v>124</v>
      </c>
      <c r="H380" s="6" t="s">
        <v>193</v>
      </c>
      <c r="I380" s="5" t="s">
        <v>44</v>
      </c>
      <c r="J380" s="5" t="s">
        <v>36</v>
      </c>
    </row>
    <row r="381" ht="50.05" customHeight="1" spans="1:10">
      <c r="A381" s="5"/>
      <c r="B381" s="5"/>
      <c r="C381" s="5"/>
      <c r="D381" s="5"/>
      <c r="E381" s="15"/>
      <c r="F381" s="5"/>
      <c r="G381" s="5" t="s">
        <v>125</v>
      </c>
      <c r="H381" s="6"/>
      <c r="I381" s="5"/>
      <c r="J381" s="5"/>
    </row>
    <row r="382" ht="50.05" customHeight="1" spans="1:10">
      <c r="A382" s="5"/>
      <c r="B382" s="5"/>
      <c r="C382" s="5"/>
      <c r="D382" s="5"/>
      <c r="E382" s="15"/>
      <c r="F382" s="5"/>
      <c r="G382" s="5" t="s">
        <v>126</v>
      </c>
      <c r="H382" s="6"/>
      <c r="I382" s="5"/>
      <c r="J382" s="5"/>
    </row>
    <row r="383" ht="50.05" customHeight="1" spans="1:10">
      <c r="A383" s="5">
        <v>96</v>
      </c>
      <c r="B383" s="5"/>
      <c r="C383" s="5"/>
      <c r="D383" s="5"/>
      <c r="E383" s="15"/>
      <c r="F383" s="5"/>
      <c r="G383" s="5" t="s">
        <v>127</v>
      </c>
      <c r="H383" s="6"/>
      <c r="I383" s="5"/>
      <c r="J383" s="5"/>
    </row>
    <row r="384" ht="50.05" customHeight="1" spans="1:10">
      <c r="A384" s="5"/>
      <c r="B384" s="5"/>
      <c r="C384" s="5"/>
      <c r="D384" s="5"/>
      <c r="E384" s="15"/>
      <c r="F384" s="5"/>
      <c r="G384" s="5" t="s">
        <v>56</v>
      </c>
      <c r="H384" s="6"/>
      <c r="I384" s="5"/>
      <c r="J384" s="5"/>
    </row>
    <row r="385" ht="50.05" customHeight="1" spans="1:10">
      <c r="A385" s="5"/>
      <c r="B385" s="5"/>
      <c r="C385" s="5"/>
      <c r="D385" s="5"/>
      <c r="E385" s="15"/>
      <c r="F385" s="5"/>
      <c r="G385" s="5" t="s">
        <v>121</v>
      </c>
      <c r="H385" s="6"/>
      <c r="I385" s="5"/>
      <c r="J385" s="5"/>
    </row>
    <row r="386" ht="50.05" customHeight="1" spans="1:10">
      <c r="A386" s="5"/>
      <c r="B386" s="5" t="s">
        <v>334</v>
      </c>
      <c r="C386" s="5" t="s">
        <v>335</v>
      </c>
      <c r="D386" s="5" t="s">
        <v>336</v>
      </c>
      <c r="E386" s="15"/>
      <c r="F386" s="5" t="s">
        <v>337</v>
      </c>
      <c r="G386" s="5" t="s">
        <v>124</v>
      </c>
      <c r="H386" s="6" t="s">
        <v>193</v>
      </c>
      <c r="I386" s="5" t="s">
        <v>44</v>
      </c>
      <c r="J386" s="5" t="s">
        <v>36</v>
      </c>
    </row>
    <row r="387" ht="50.05" customHeight="1" spans="1:10">
      <c r="A387" s="5">
        <v>97</v>
      </c>
      <c r="B387" s="5"/>
      <c r="C387" s="5"/>
      <c r="D387" s="5"/>
      <c r="E387" s="15"/>
      <c r="F387" s="5"/>
      <c r="G387" s="5" t="s">
        <v>125</v>
      </c>
      <c r="H387" s="6"/>
      <c r="I387" s="5"/>
      <c r="J387" s="5"/>
    </row>
    <row r="388" ht="50.05" customHeight="1" spans="1:10">
      <c r="A388" s="5"/>
      <c r="B388" s="5"/>
      <c r="C388" s="5"/>
      <c r="D388" s="5"/>
      <c r="E388" s="15"/>
      <c r="F388" s="5"/>
      <c r="G388" s="5" t="s">
        <v>126</v>
      </c>
      <c r="H388" s="6"/>
      <c r="I388" s="5"/>
      <c r="J388" s="5"/>
    </row>
    <row r="389" ht="50.05" customHeight="1" spans="1:10">
      <c r="A389" s="5"/>
      <c r="B389" s="5"/>
      <c r="C389" s="5"/>
      <c r="D389" s="5"/>
      <c r="E389" s="15"/>
      <c r="F389" s="5"/>
      <c r="G389" s="5" t="s">
        <v>127</v>
      </c>
      <c r="H389" s="6"/>
      <c r="I389" s="5"/>
      <c r="J389" s="5"/>
    </row>
    <row r="390" ht="50.05" customHeight="1" spans="1:10">
      <c r="A390" s="5"/>
      <c r="B390" s="5"/>
      <c r="C390" s="5"/>
      <c r="D390" s="5"/>
      <c r="E390" s="15"/>
      <c r="F390" s="5"/>
      <c r="G390" s="5" t="s">
        <v>56</v>
      </c>
      <c r="H390" s="6"/>
      <c r="I390" s="5"/>
      <c r="J390" s="5"/>
    </row>
    <row r="391" ht="50.05" customHeight="1" spans="1:10">
      <c r="A391" s="5">
        <v>98</v>
      </c>
      <c r="B391" s="5"/>
      <c r="C391" s="5"/>
      <c r="D391" s="5"/>
      <c r="E391" s="15"/>
      <c r="F391" s="5"/>
      <c r="G391" s="5" t="s">
        <v>121</v>
      </c>
      <c r="H391" s="6"/>
      <c r="I391" s="5"/>
      <c r="J391" s="5"/>
    </row>
    <row r="392" ht="50.05" customHeight="1" spans="1:10">
      <c r="A392" s="5"/>
      <c r="B392" s="5"/>
      <c r="C392" s="5" t="s">
        <v>338</v>
      </c>
      <c r="D392" s="5" t="s">
        <v>339</v>
      </c>
      <c r="E392" s="15"/>
      <c r="F392" s="5" t="s">
        <v>337</v>
      </c>
      <c r="G392" s="5" t="s">
        <v>124</v>
      </c>
      <c r="H392" s="6" t="s">
        <v>193</v>
      </c>
      <c r="I392" s="5" t="s">
        <v>44</v>
      </c>
      <c r="J392" s="5" t="s">
        <v>36</v>
      </c>
    </row>
    <row r="393" ht="50.05" customHeight="1" spans="1:10">
      <c r="A393" s="5"/>
      <c r="B393" s="5"/>
      <c r="C393" s="5"/>
      <c r="D393" s="5"/>
      <c r="E393" s="15"/>
      <c r="F393" s="5"/>
      <c r="G393" s="5" t="s">
        <v>125</v>
      </c>
      <c r="H393" s="6"/>
      <c r="I393" s="5"/>
      <c r="J393" s="5"/>
    </row>
    <row r="394" ht="50.05" customHeight="1" spans="1:10">
      <c r="A394" s="5"/>
      <c r="B394" s="5"/>
      <c r="C394" s="5"/>
      <c r="D394" s="5"/>
      <c r="E394" s="15"/>
      <c r="F394" s="5"/>
      <c r="G394" s="5" t="s">
        <v>126</v>
      </c>
      <c r="H394" s="6"/>
      <c r="I394" s="5"/>
      <c r="J394" s="5"/>
    </row>
    <row r="395" ht="50.05" customHeight="1" spans="1:10">
      <c r="A395" s="5">
        <v>99</v>
      </c>
      <c r="B395" s="5"/>
      <c r="C395" s="5"/>
      <c r="D395" s="5"/>
      <c r="E395" s="15"/>
      <c r="F395" s="5"/>
      <c r="G395" s="5" t="s">
        <v>127</v>
      </c>
      <c r="H395" s="6"/>
      <c r="I395" s="5"/>
      <c r="J395" s="5"/>
    </row>
    <row r="396" ht="50.05" customHeight="1" spans="1:10">
      <c r="A396" s="5"/>
      <c r="B396" s="5"/>
      <c r="C396" s="5"/>
      <c r="D396" s="5"/>
      <c r="E396" s="15"/>
      <c r="F396" s="5"/>
      <c r="G396" s="5" t="s">
        <v>56</v>
      </c>
      <c r="H396" s="6"/>
      <c r="I396" s="5"/>
      <c r="J396" s="5"/>
    </row>
    <row r="397" ht="50.05" customHeight="1" spans="1:10">
      <c r="A397" s="5"/>
      <c r="B397" s="5"/>
      <c r="C397" s="5"/>
      <c r="D397" s="5"/>
      <c r="E397" s="15"/>
      <c r="F397" s="5"/>
      <c r="G397" s="5" t="s">
        <v>121</v>
      </c>
      <c r="H397" s="6"/>
      <c r="I397" s="5"/>
      <c r="J397" s="5"/>
    </row>
    <row r="398" ht="50.05" customHeight="1" spans="1:10">
      <c r="A398" s="5"/>
      <c r="B398" s="5"/>
      <c r="C398" s="5" t="s">
        <v>340</v>
      </c>
      <c r="D398" s="5" t="s">
        <v>341</v>
      </c>
      <c r="E398" s="15"/>
      <c r="F398" s="5" t="s">
        <v>337</v>
      </c>
      <c r="G398" s="5" t="s">
        <v>124</v>
      </c>
      <c r="H398" s="6" t="s">
        <v>193</v>
      </c>
      <c r="I398" s="5" t="s">
        <v>44</v>
      </c>
      <c r="J398" s="5" t="s">
        <v>36</v>
      </c>
    </row>
    <row r="399" ht="50.05" customHeight="1" spans="1:10">
      <c r="A399" s="5">
        <v>100</v>
      </c>
      <c r="B399" s="5"/>
      <c r="C399" s="5"/>
      <c r="D399" s="5"/>
      <c r="E399" s="15"/>
      <c r="F399" s="5"/>
      <c r="G399" s="5" t="s">
        <v>125</v>
      </c>
      <c r="H399" s="6"/>
      <c r="I399" s="5"/>
      <c r="J399" s="5"/>
    </row>
    <row r="400" ht="50.05" customHeight="1" spans="1:10">
      <c r="A400" s="5"/>
      <c r="B400" s="5"/>
      <c r="C400" s="5"/>
      <c r="D400" s="5"/>
      <c r="E400" s="15"/>
      <c r="F400" s="5"/>
      <c r="G400" s="5" t="s">
        <v>126</v>
      </c>
      <c r="H400" s="6"/>
      <c r="I400" s="5"/>
      <c r="J400" s="5"/>
    </row>
    <row r="401" ht="50.05" customHeight="1" spans="1:10">
      <c r="A401" s="5"/>
      <c r="B401" s="5"/>
      <c r="C401" s="5"/>
      <c r="D401" s="5"/>
      <c r="E401" s="15"/>
      <c r="F401" s="5"/>
      <c r="G401" s="5" t="s">
        <v>127</v>
      </c>
      <c r="H401" s="6"/>
      <c r="I401" s="5"/>
      <c r="J401" s="5"/>
    </row>
    <row r="402" ht="50.05" customHeight="1" spans="1:10">
      <c r="A402" s="5"/>
      <c r="B402" s="5"/>
      <c r="C402" s="5"/>
      <c r="D402" s="5"/>
      <c r="E402" s="15"/>
      <c r="F402" s="5"/>
      <c r="G402" s="5" t="s">
        <v>56</v>
      </c>
      <c r="H402" s="6"/>
      <c r="I402" s="5"/>
      <c r="J402" s="5"/>
    </row>
    <row r="403" ht="50.05" customHeight="1" spans="1:10">
      <c r="A403" s="5">
        <v>101</v>
      </c>
      <c r="B403" s="5"/>
      <c r="C403" s="5"/>
      <c r="D403" s="5"/>
      <c r="E403" s="15"/>
      <c r="F403" s="5"/>
      <c r="G403" s="5" t="s">
        <v>121</v>
      </c>
      <c r="H403" s="6"/>
      <c r="I403" s="5"/>
      <c r="J403" s="5"/>
    </row>
    <row r="404" ht="50.05" customHeight="1" spans="1:10">
      <c r="A404" s="5"/>
      <c r="B404" s="5"/>
      <c r="C404" s="5" t="s">
        <v>342</v>
      </c>
      <c r="D404" s="5" t="s">
        <v>343</v>
      </c>
      <c r="E404" s="15"/>
      <c r="F404" s="5" t="s">
        <v>344</v>
      </c>
      <c r="G404" s="5" t="s">
        <v>124</v>
      </c>
      <c r="H404" s="6" t="s">
        <v>193</v>
      </c>
      <c r="I404" s="5" t="s">
        <v>44</v>
      </c>
      <c r="J404" s="5" t="s">
        <v>36</v>
      </c>
    </row>
    <row r="405" ht="50.05" customHeight="1" spans="1:10">
      <c r="A405" s="5"/>
      <c r="B405" s="5"/>
      <c r="C405" s="5"/>
      <c r="D405" s="5"/>
      <c r="E405" s="15"/>
      <c r="F405" s="5"/>
      <c r="G405" s="5" t="s">
        <v>125</v>
      </c>
      <c r="H405" s="6"/>
      <c r="I405" s="5"/>
      <c r="J405" s="5"/>
    </row>
    <row r="406" ht="50.05" customHeight="1" spans="1:10">
      <c r="A406" s="5"/>
      <c r="B406" s="5"/>
      <c r="C406" s="5"/>
      <c r="D406" s="5"/>
      <c r="E406" s="15"/>
      <c r="F406" s="5"/>
      <c r="G406" s="5" t="s">
        <v>126</v>
      </c>
      <c r="H406" s="6"/>
      <c r="I406" s="5"/>
      <c r="J406" s="5"/>
    </row>
    <row r="407" ht="50.05" customHeight="1" spans="1:10">
      <c r="A407" s="5">
        <v>102</v>
      </c>
      <c r="B407" s="5"/>
      <c r="C407" s="5"/>
      <c r="D407" s="5"/>
      <c r="E407" s="15"/>
      <c r="F407" s="5"/>
      <c r="G407" s="5" t="s">
        <v>127</v>
      </c>
      <c r="H407" s="6"/>
      <c r="I407" s="5"/>
      <c r="J407" s="5"/>
    </row>
    <row r="408" ht="50.05" customHeight="1" spans="1:10">
      <c r="A408" s="5"/>
      <c r="B408" s="5"/>
      <c r="C408" s="5"/>
      <c r="D408" s="5"/>
      <c r="E408" s="15"/>
      <c r="F408" s="5"/>
      <c r="G408" s="5" t="s">
        <v>56</v>
      </c>
      <c r="H408" s="6"/>
      <c r="I408" s="5"/>
      <c r="J408" s="5"/>
    </row>
    <row r="409" ht="50.05" customHeight="1" spans="1:10">
      <c r="A409" s="5"/>
      <c r="B409" s="5"/>
      <c r="C409" s="5"/>
      <c r="D409" s="5"/>
      <c r="E409" s="14"/>
      <c r="F409" s="5"/>
      <c r="G409" s="5" t="s">
        <v>121</v>
      </c>
      <c r="H409" s="6"/>
      <c r="I409" s="5"/>
      <c r="J409" s="5"/>
    </row>
    <row r="410" ht="50.05" customHeight="1" spans="1:10">
      <c r="A410" s="5"/>
      <c r="B410" s="5"/>
      <c r="C410" s="5" t="s">
        <v>345</v>
      </c>
      <c r="D410" s="5" t="s">
        <v>346</v>
      </c>
      <c r="E410" s="6" t="s">
        <v>14</v>
      </c>
      <c r="F410" s="5" t="s">
        <v>347</v>
      </c>
      <c r="G410" s="5" t="s">
        <v>348</v>
      </c>
      <c r="H410" s="6" t="s">
        <v>193</v>
      </c>
      <c r="I410" s="5" t="s">
        <v>18</v>
      </c>
      <c r="J410" s="5" t="s">
        <v>279</v>
      </c>
    </row>
    <row r="411" ht="50.05" customHeight="1" spans="1:10">
      <c r="A411" s="5">
        <v>103</v>
      </c>
      <c r="B411" s="5"/>
      <c r="C411" s="5"/>
      <c r="D411" s="5"/>
      <c r="E411" s="6"/>
      <c r="F411" s="5"/>
      <c r="G411" s="5" t="s">
        <v>349</v>
      </c>
      <c r="H411" s="6"/>
      <c r="I411" s="5"/>
      <c r="J411" s="5"/>
    </row>
    <row r="412" ht="50.05" customHeight="1" spans="1:10">
      <c r="A412" s="5"/>
      <c r="B412" s="5"/>
      <c r="C412" s="5" t="s">
        <v>350</v>
      </c>
      <c r="D412" s="5" t="s">
        <v>351</v>
      </c>
      <c r="E412" s="6" t="s">
        <v>14</v>
      </c>
      <c r="F412" s="5" t="s">
        <v>352</v>
      </c>
      <c r="G412" s="5" t="s">
        <v>124</v>
      </c>
      <c r="H412" s="6" t="s">
        <v>193</v>
      </c>
      <c r="I412" s="5" t="s">
        <v>44</v>
      </c>
      <c r="J412" s="5" t="s">
        <v>36</v>
      </c>
    </row>
    <row r="413" ht="50.05" customHeight="1" spans="1:10">
      <c r="A413" s="5"/>
      <c r="B413" s="5"/>
      <c r="C413" s="5"/>
      <c r="D413" s="5"/>
      <c r="E413" s="6" t="s">
        <v>14</v>
      </c>
      <c r="F413" s="5"/>
      <c r="G413" s="5" t="s">
        <v>125</v>
      </c>
      <c r="H413" s="6"/>
      <c r="I413" s="5"/>
      <c r="J413" s="5"/>
    </row>
    <row r="414" ht="50.05" customHeight="1" spans="1:10">
      <c r="A414" s="5"/>
      <c r="B414" s="5"/>
      <c r="C414" s="5"/>
      <c r="D414" s="5"/>
      <c r="E414" s="6" t="s">
        <v>14</v>
      </c>
      <c r="F414" s="5"/>
      <c r="G414" s="5" t="s">
        <v>126</v>
      </c>
      <c r="H414" s="6"/>
      <c r="I414" s="5"/>
      <c r="J414" s="5"/>
    </row>
    <row r="415" ht="50.05" customHeight="1" spans="1:10">
      <c r="A415" s="5">
        <v>104</v>
      </c>
      <c r="B415" s="5"/>
      <c r="C415" s="5"/>
      <c r="D415" s="5"/>
      <c r="E415" s="6" t="s">
        <v>14</v>
      </c>
      <c r="F415" s="5"/>
      <c r="G415" s="5" t="s">
        <v>127</v>
      </c>
      <c r="H415" s="6"/>
      <c r="I415" s="5"/>
      <c r="J415" s="5"/>
    </row>
    <row r="416" ht="50.05" customHeight="1" spans="1:10">
      <c r="A416" s="5"/>
      <c r="B416" s="5"/>
      <c r="C416" s="5"/>
      <c r="D416" s="5"/>
      <c r="E416" s="6" t="s">
        <v>14</v>
      </c>
      <c r="F416" s="5"/>
      <c r="G416" s="5" t="s">
        <v>56</v>
      </c>
      <c r="H416" s="6"/>
      <c r="I416" s="5"/>
      <c r="J416" s="5"/>
    </row>
    <row r="417" ht="50.05" customHeight="1" spans="1:10">
      <c r="A417" s="5"/>
      <c r="B417" s="5"/>
      <c r="C417" s="5"/>
      <c r="D417" s="5"/>
      <c r="E417" s="6" t="s">
        <v>14</v>
      </c>
      <c r="F417" s="5"/>
      <c r="G417" s="5" t="s">
        <v>121</v>
      </c>
      <c r="H417" s="6"/>
      <c r="I417" s="5"/>
      <c r="J417" s="5"/>
    </row>
    <row r="418" ht="50.05" customHeight="1" spans="1:10">
      <c r="A418" s="5"/>
      <c r="B418" s="5"/>
      <c r="C418" s="5" t="s">
        <v>353</v>
      </c>
      <c r="D418" s="5" t="s">
        <v>354</v>
      </c>
      <c r="E418" s="6" t="s">
        <v>14</v>
      </c>
      <c r="F418" s="5" t="s">
        <v>355</v>
      </c>
      <c r="G418" s="5" t="s">
        <v>124</v>
      </c>
      <c r="H418" s="6" t="s">
        <v>193</v>
      </c>
      <c r="I418" s="5" t="s">
        <v>44</v>
      </c>
      <c r="J418" s="5" t="s">
        <v>36</v>
      </c>
    </row>
    <row r="419" ht="50.05" customHeight="1" spans="1:10">
      <c r="A419" s="5">
        <v>105</v>
      </c>
      <c r="B419" s="5"/>
      <c r="C419" s="5"/>
      <c r="D419" s="5"/>
      <c r="E419" s="6" t="s">
        <v>14</v>
      </c>
      <c r="F419" s="5"/>
      <c r="G419" s="5" t="s">
        <v>125</v>
      </c>
      <c r="H419" s="6"/>
      <c r="I419" s="5"/>
      <c r="J419" s="5"/>
    </row>
    <row r="420" ht="50.05" customHeight="1" spans="1:10">
      <c r="A420" s="5"/>
      <c r="B420" s="5"/>
      <c r="C420" s="5"/>
      <c r="D420" s="5"/>
      <c r="E420" s="6" t="s">
        <v>14</v>
      </c>
      <c r="F420" s="5"/>
      <c r="G420" s="5" t="s">
        <v>126</v>
      </c>
      <c r="H420" s="6"/>
      <c r="I420" s="5"/>
      <c r="J420" s="5"/>
    </row>
    <row r="421" ht="50.05" customHeight="1" spans="1:10">
      <c r="A421" s="5"/>
      <c r="B421" s="5"/>
      <c r="C421" s="5"/>
      <c r="D421" s="5"/>
      <c r="E421" s="6" t="s">
        <v>14</v>
      </c>
      <c r="F421" s="5"/>
      <c r="G421" s="5" t="s">
        <v>127</v>
      </c>
      <c r="H421" s="6"/>
      <c r="I421" s="5"/>
      <c r="J421" s="5"/>
    </row>
    <row r="422" ht="50.05" customHeight="1" spans="1:10">
      <c r="A422" s="5"/>
      <c r="B422" s="5"/>
      <c r="C422" s="5"/>
      <c r="D422" s="5"/>
      <c r="E422" s="6" t="s">
        <v>14</v>
      </c>
      <c r="F422" s="5"/>
      <c r="G422" s="5" t="s">
        <v>56</v>
      </c>
      <c r="H422" s="6"/>
      <c r="I422" s="5"/>
      <c r="J422" s="5"/>
    </row>
    <row r="423" ht="50.05" customHeight="1" spans="1:10">
      <c r="A423" s="5">
        <v>106</v>
      </c>
      <c r="B423" s="5"/>
      <c r="C423" s="5"/>
      <c r="D423" s="5"/>
      <c r="E423" s="6" t="s">
        <v>14</v>
      </c>
      <c r="F423" s="5"/>
      <c r="G423" s="5" t="s">
        <v>121</v>
      </c>
      <c r="H423" s="6"/>
      <c r="I423" s="5"/>
      <c r="J423" s="5"/>
    </row>
    <row r="424" ht="50.05" customHeight="1" spans="1:10">
      <c r="A424" s="5"/>
      <c r="B424" s="5"/>
      <c r="C424" s="5" t="s">
        <v>356</v>
      </c>
      <c r="D424" s="5" t="s">
        <v>357</v>
      </c>
      <c r="E424" s="6" t="s">
        <v>14</v>
      </c>
      <c r="F424" s="5" t="s">
        <v>358</v>
      </c>
      <c r="G424" s="5" t="s">
        <v>124</v>
      </c>
      <c r="H424" s="6" t="s">
        <v>193</v>
      </c>
      <c r="I424" s="5" t="s">
        <v>44</v>
      </c>
      <c r="J424" s="5" t="s">
        <v>36</v>
      </c>
    </row>
    <row r="425" ht="50.05" customHeight="1" spans="1:10">
      <c r="A425" s="5"/>
      <c r="B425" s="5"/>
      <c r="C425" s="5"/>
      <c r="D425" s="5"/>
      <c r="E425" s="6" t="s">
        <v>14</v>
      </c>
      <c r="F425" s="5"/>
      <c r="G425" s="5" t="s">
        <v>125</v>
      </c>
      <c r="H425" s="6"/>
      <c r="I425" s="5"/>
      <c r="J425" s="5"/>
    </row>
    <row r="426" ht="50.05" customHeight="1" spans="1:10">
      <c r="A426" s="5"/>
      <c r="B426" s="5"/>
      <c r="C426" s="5"/>
      <c r="D426" s="5"/>
      <c r="E426" s="6" t="s">
        <v>14</v>
      </c>
      <c r="F426" s="5"/>
      <c r="G426" s="5" t="s">
        <v>126</v>
      </c>
      <c r="H426" s="6"/>
      <c r="I426" s="5"/>
      <c r="J426" s="5"/>
    </row>
    <row r="427" ht="50.05" customHeight="1" spans="1:10">
      <c r="A427" s="5">
        <v>107</v>
      </c>
      <c r="B427" s="5"/>
      <c r="C427" s="5"/>
      <c r="D427" s="5"/>
      <c r="E427" s="6" t="s">
        <v>14</v>
      </c>
      <c r="F427" s="5"/>
      <c r="G427" s="5" t="s">
        <v>127</v>
      </c>
      <c r="H427" s="6"/>
      <c r="I427" s="5"/>
      <c r="J427" s="5"/>
    </row>
    <row r="428" ht="50.05" customHeight="1" spans="1:10">
      <c r="A428" s="5"/>
      <c r="B428" s="5"/>
      <c r="C428" s="5"/>
      <c r="D428" s="5"/>
      <c r="E428" s="6" t="s">
        <v>14</v>
      </c>
      <c r="F428" s="5"/>
      <c r="G428" s="5" t="s">
        <v>56</v>
      </c>
      <c r="H428" s="6"/>
      <c r="I428" s="5"/>
      <c r="J428" s="5"/>
    </row>
    <row r="429" ht="50.05" customHeight="1" spans="1:10">
      <c r="A429" s="5"/>
      <c r="B429" s="5"/>
      <c r="C429" s="5"/>
      <c r="D429" s="5"/>
      <c r="E429" s="6" t="s">
        <v>14</v>
      </c>
      <c r="F429" s="5"/>
      <c r="G429" s="5" t="s">
        <v>121</v>
      </c>
      <c r="H429" s="6"/>
      <c r="I429" s="5"/>
      <c r="J429" s="5"/>
    </row>
    <row r="430" ht="50.05" customHeight="1" spans="1:10">
      <c r="A430" s="5"/>
      <c r="B430" s="5"/>
      <c r="C430" s="5" t="s">
        <v>359</v>
      </c>
      <c r="D430" s="5" t="s">
        <v>360</v>
      </c>
      <c r="E430" s="6" t="s">
        <v>14</v>
      </c>
      <c r="F430" s="5" t="s">
        <v>361</v>
      </c>
      <c r="G430" s="5" t="s">
        <v>124</v>
      </c>
      <c r="H430" s="6" t="s">
        <v>193</v>
      </c>
      <c r="I430" s="5" t="s">
        <v>44</v>
      </c>
      <c r="J430" s="5" t="s">
        <v>36</v>
      </c>
    </row>
    <row r="431" ht="50.05" customHeight="1" spans="1:10">
      <c r="A431" s="5">
        <v>108</v>
      </c>
      <c r="B431" s="5"/>
      <c r="C431" s="5"/>
      <c r="D431" s="5"/>
      <c r="E431" s="6" t="s">
        <v>14</v>
      </c>
      <c r="F431" s="5"/>
      <c r="G431" s="5" t="s">
        <v>125</v>
      </c>
      <c r="H431" s="6"/>
      <c r="I431" s="5"/>
      <c r="J431" s="5"/>
    </row>
    <row r="432" ht="50.05" customHeight="1" spans="1:10">
      <c r="A432" s="5"/>
      <c r="B432" s="5"/>
      <c r="C432" s="5"/>
      <c r="D432" s="5"/>
      <c r="E432" s="6" t="s">
        <v>14</v>
      </c>
      <c r="F432" s="5"/>
      <c r="G432" s="5" t="s">
        <v>126</v>
      </c>
      <c r="H432" s="6"/>
      <c r="I432" s="5"/>
      <c r="J432" s="5"/>
    </row>
    <row r="433" ht="50.05" customHeight="1" spans="1:10">
      <c r="A433" s="5"/>
      <c r="B433" s="5"/>
      <c r="C433" s="5"/>
      <c r="D433" s="5"/>
      <c r="E433" s="6" t="s">
        <v>14</v>
      </c>
      <c r="F433" s="5"/>
      <c r="G433" s="5" t="s">
        <v>127</v>
      </c>
      <c r="H433" s="6"/>
      <c r="I433" s="5"/>
      <c r="J433" s="5"/>
    </row>
    <row r="434" ht="50.05" customHeight="1" spans="1:10">
      <c r="A434" s="5"/>
      <c r="B434" s="5"/>
      <c r="C434" s="5"/>
      <c r="D434" s="5"/>
      <c r="E434" s="6" t="s">
        <v>14</v>
      </c>
      <c r="F434" s="5"/>
      <c r="G434" s="5" t="s">
        <v>56</v>
      </c>
      <c r="H434" s="6"/>
      <c r="I434" s="5"/>
      <c r="J434" s="5"/>
    </row>
    <row r="435" ht="50.05" customHeight="1" spans="1:10">
      <c r="A435" s="5">
        <v>109</v>
      </c>
      <c r="B435" s="5"/>
      <c r="C435" s="5"/>
      <c r="D435" s="5"/>
      <c r="E435" s="6" t="s">
        <v>14</v>
      </c>
      <c r="F435" s="5"/>
      <c r="G435" s="5" t="s">
        <v>121</v>
      </c>
      <c r="H435" s="6"/>
      <c r="I435" s="5"/>
      <c r="J435" s="5"/>
    </row>
    <row r="436" ht="50.05" customHeight="1" spans="1:10">
      <c r="A436" s="5"/>
      <c r="B436" s="5"/>
      <c r="C436" s="5" t="s">
        <v>362</v>
      </c>
      <c r="D436" s="5" t="s">
        <v>363</v>
      </c>
      <c r="E436" s="6" t="s">
        <v>14</v>
      </c>
      <c r="F436" s="5" t="s">
        <v>364</v>
      </c>
      <c r="G436" s="5" t="s">
        <v>124</v>
      </c>
      <c r="H436" s="6" t="s">
        <v>193</v>
      </c>
      <c r="I436" s="5" t="s">
        <v>44</v>
      </c>
      <c r="J436" s="5" t="s">
        <v>36</v>
      </c>
    </row>
    <row r="437" ht="50.05" customHeight="1" spans="1:10">
      <c r="A437" s="5"/>
      <c r="B437" s="5"/>
      <c r="C437" s="5"/>
      <c r="D437" s="5"/>
      <c r="E437" s="6" t="s">
        <v>14</v>
      </c>
      <c r="F437" s="5"/>
      <c r="G437" s="5" t="s">
        <v>125</v>
      </c>
      <c r="H437" s="6"/>
      <c r="I437" s="5"/>
      <c r="J437" s="5"/>
    </row>
    <row r="438" ht="50.05" customHeight="1" spans="1:10">
      <c r="A438" s="5"/>
      <c r="B438" s="5"/>
      <c r="C438" s="5"/>
      <c r="D438" s="5"/>
      <c r="E438" s="6" t="s">
        <v>14</v>
      </c>
      <c r="F438" s="5"/>
      <c r="G438" s="5" t="s">
        <v>126</v>
      </c>
      <c r="H438" s="6"/>
      <c r="I438" s="5"/>
      <c r="J438" s="5"/>
    </row>
    <row r="439" ht="50.05" customHeight="1" spans="1:10">
      <c r="A439" s="5">
        <v>110</v>
      </c>
      <c r="B439" s="5"/>
      <c r="C439" s="5"/>
      <c r="D439" s="5"/>
      <c r="E439" s="6" t="s">
        <v>14</v>
      </c>
      <c r="F439" s="5"/>
      <c r="G439" s="5" t="s">
        <v>127</v>
      </c>
      <c r="H439" s="6"/>
      <c r="I439" s="5"/>
      <c r="J439" s="5"/>
    </row>
    <row r="440" ht="50.05" customHeight="1" spans="1:10">
      <c r="A440" s="5"/>
      <c r="B440" s="5"/>
      <c r="C440" s="5"/>
      <c r="D440" s="5"/>
      <c r="E440" s="6" t="s">
        <v>14</v>
      </c>
      <c r="F440" s="5"/>
      <c r="G440" s="5" t="s">
        <v>56</v>
      </c>
      <c r="H440" s="6"/>
      <c r="I440" s="5"/>
      <c r="J440" s="5"/>
    </row>
    <row r="441" ht="50.05" customHeight="1" spans="1:10">
      <c r="A441" s="5"/>
      <c r="B441" s="5"/>
      <c r="C441" s="5"/>
      <c r="D441" s="5"/>
      <c r="E441" s="6" t="s">
        <v>14</v>
      </c>
      <c r="F441" s="5"/>
      <c r="G441" s="5" t="s">
        <v>121</v>
      </c>
      <c r="H441" s="6"/>
      <c r="I441" s="5"/>
      <c r="J441" s="5"/>
    </row>
    <row r="442" ht="50.05" customHeight="1" spans="1:10">
      <c r="A442" s="5"/>
      <c r="B442" s="5"/>
      <c r="C442" s="5" t="s">
        <v>365</v>
      </c>
      <c r="D442" s="5" t="s">
        <v>366</v>
      </c>
      <c r="E442" s="6" t="s">
        <v>14</v>
      </c>
      <c r="F442" s="5" t="s">
        <v>367</v>
      </c>
      <c r="G442" s="5" t="s">
        <v>124</v>
      </c>
      <c r="H442" s="6" t="s">
        <v>193</v>
      </c>
      <c r="I442" s="5" t="s">
        <v>44</v>
      </c>
      <c r="J442" s="5" t="s">
        <v>36</v>
      </c>
    </row>
    <row r="443" ht="50.05" customHeight="1" spans="1:10">
      <c r="A443" s="5">
        <v>111</v>
      </c>
      <c r="B443" s="5"/>
      <c r="C443" s="5"/>
      <c r="D443" s="5"/>
      <c r="E443" s="6" t="s">
        <v>14</v>
      </c>
      <c r="F443" s="5"/>
      <c r="G443" s="5" t="s">
        <v>125</v>
      </c>
      <c r="H443" s="6"/>
      <c r="I443" s="5"/>
      <c r="J443" s="5"/>
    </row>
    <row r="444" ht="50.05" customHeight="1" spans="1:10">
      <c r="A444" s="5"/>
      <c r="B444" s="5"/>
      <c r="C444" s="5"/>
      <c r="D444" s="5"/>
      <c r="E444" s="6" t="s">
        <v>14</v>
      </c>
      <c r="F444" s="5"/>
      <c r="G444" s="5" t="s">
        <v>126</v>
      </c>
      <c r="H444" s="6"/>
      <c r="I444" s="5"/>
      <c r="J444" s="5"/>
    </row>
    <row r="445" ht="50.05" customHeight="1" spans="1:10">
      <c r="A445" s="5"/>
      <c r="B445" s="5"/>
      <c r="C445" s="5"/>
      <c r="D445" s="5"/>
      <c r="E445" s="6" t="s">
        <v>14</v>
      </c>
      <c r="F445" s="5"/>
      <c r="G445" s="5" t="s">
        <v>127</v>
      </c>
      <c r="H445" s="6"/>
      <c r="I445" s="5"/>
      <c r="J445" s="5"/>
    </row>
    <row r="446" ht="50.05" customHeight="1" spans="1:10">
      <c r="A446" s="5"/>
      <c r="B446" s="5"/>
      <c r="C446" s="5"/>
      <c r="D446" s="5"/>
      <c r="E446" s="6" t="s">
        <v>14</v>
      </c>
      <c r="F446" s="5"/>
      <c r="G446" s="5" t="s">
        <v>56</v>
      </c>
      <c r="H446" s="6"/>
      <c r="I446" s="5"/>
      <c r="J446" s="5"/>
    </row>
    <row r="447" ht="50.05" customHeight="1" spans="1:10">
      <c r="A447" s="5">
        <v>112</v>
      </c>
      <c r="B447" s="5"/>
      <c r="C447" s="5"/>
      <c r="D447" s="5"/>
      <c r="E447" s="6" t="s">
        <v>14</v>
      </c>
      <c r="F447" s="5"/>
      <c r="G447" s="5" t="s">
        <v>121</v>
      </c>
      <c r="H447" s="6"/>
      <c r="I447" s="5"/>
      <c r="J447" s="5"/>
    </row>
    <row r="448" ht="50.05" customHeight="1" spans="1:10">
      <c r="A448" s="5"/>
      <c r="B448" s="5"/>
      <c r="C448" s="5" t="s">
        <v>368</v>
      </c>
      <c r="D448" s="5" t="s">
        <v>369</v>
      </c>
      <c r="E448" s="6" t="s">
        <v>14</v>
      </c>
      <c r="F448" s="5" t="s">
        <v>367</v>
      </c>
      <c r="G448" s="5" t="s">
        <v>124</v>
      </c>
      <c r="H448" s="6" t="s">
        <v>193</v>
      </c>
      <c r="I448" s="5" t="s">
        <v>44</v>
      </c>
      <c r="J448" s="5" t="s">
        <v>36</v>
      </c>
    </row>
    <row r="449" ht="50.05" customHeight="1" spans="1:10">
      <c r="A449" s="5"/>
      <c r="B449" s="5"/>
      <c r="C449" s="5"/>
      <c r="D449" s="5"/>
      <c r="E449" s="6" t="s">
        <v>14</v>
      </c>
      <c r="F449" s="5"/>
      <c r="G449" s="5" t="s">
        <v>125</v>
      </c>
      <c r="H449" s="6"/>
      <c r="I449" s="5"/>
      <c r="J449" s="5"/>
    </row>
    <row r="450" ht="50.05" customHeight="1" spans="1:10">
      <c r="A450" s="5"/>
      <c r="B450" s="5"/>
      <c r="C450" s="5"/>
      <c r="D450" s="5"/>
      <c r="E450" s="6" t="s">
        <v>14</v>
      </c>
      <c r="F450" s="5"/>
      <c r="G450" s="5" t="s">
        <v>126</v>
      </c>
      <c r="H450" s="6"/>
      <c r="I450" s="5"/>
      <c r="J450" s="5"/>
    </row>
    <row r="451" ht="50.05" customHeight="1" spans="1:10">
      <c r="A451" s="5">
        <v>113</v>
      </c>
      <c r="B451" s="5"/>
      <c r="C451" s="5"/>
      <c r="D451" s="5"/>
      <c r="E451" s="6" t="s">
        <v>14</v>
      </c>
      <c r="F451" s="5"/>
      <c r="G451" s="5" t="s">
        <v>127</v>
      </c>
      <c r="H451" s="6"/>
      <c r="I451" s="5"/>
      <c r="J451" s="5"/>
    </row>
    <row r="452" ht="50.05" customHeight="1" spans="1:10">
      <c r="A452" s="5"/>
      <c r="B452" s="5"/>
      <c r="C452" s="5"/>
      <c r="D452" s="5"/>
      <c r="E452" s="6" t="s">
        <v>14</v>
      </c>
      <c r="F452" s="5"/>
      <c r="G452" s="5" t="s">
        <v>56</v>
      </c>
      <c r="H452" s="6"/>
      <c r="I452" s="5"/>
      <c r="J452" s="5"/>
    </row>
    <row r="453" ht="50.05" customHeight="1" spans="1:10">
      <c r="A453" s="5"/>
      <c r="B453" s="5"/>
      <c r="C453" s="5"/>
      <c r="D453" s="5"/>
      <c r="E453" s="6" t="s">
        <v>14</v>
      </c>
      <c r="F453" s="5"/>
      <c r="G453" s="5" t="s">
        <v>121</v>
      </c>
      <c r="H453" s="6"/>
      <c r="I453" s="5"/>
      <c r="J453" s="5"/>
    </row>
    <row r="454" ht="50.05" customHeight="1" spans="1:10">
      <c r="A454" s="5"/>
      <c r="B454" s="5"/>
      <c r="C454" s="5" t="s">
        <v>370</v>
      </c>
      <c r="D454" s="5" t="s">
        <v>371</v>
      </c>
      <c r="E454" s="6" t="s">
        <v>14</v>
      </c>
      <c r="F454" s="5" t="s">
        <v>372</v>
      </c>
      <c r="G454" s="5" t="s">
        <v>124</v>
      </c>
      <c r="H454" s="6" t="s">
        <v>193</v>
      </c>
      <c r="I454" s="5" t="s">
        <v>44</v>
      </c>
      <c r="J454" s="5" t="s">
        <v>36</v>
      </c>
    </row>
    <row r="455" ht="50.05" customHeight="1" spans="1:10">
      <c r="A455" s="5">
        <v>114</v>
      </c>
      <c r="B455" s="5"/>
      <c r="C455" s="5"/>
      <c r="D455" s="5"/>
      <c r="E455" s="6" t="s">
        <v>14</v>
      </c>
      <c r="F455" s="5"/>
      <c r="G455" s="5" t="s">
        <v>125</v>
      </c>
      <c r="H455" s="6"/>
      <c r="I455" s="5"/>
      <c r="J455" s="5"/>
    </row>
    <row r="456" ht="50.05" customHeight="1" spans="1:10">
      <c r="A456" s="5"/>
      <c r="B456" s="5"/>
      <c r="C456" s="5"/>
      <c r="D456" s="5"/>
      <c r="E456" s="6" t="s">
        <v>14</v>
      </c>
      <c r="F456" s="5"/>
      <c r="G456" s="5" t="s">
        <v>126</v>
      </c>
      <c r="H456" s="6"/>
      <c r="I456" s="5"/>
      <c r="J456" s="5"/>
    </row>
    <row r="457" ht="50.05" customHeight="1" spans="1:10">
      <c r="A457" s="5"/>
      <c r="B457" s="5"/>
      <c r="C457" s="5"/>
      <c r="D457" s="5"/>
      <c r="E457" s="6" t="s">
        <v>14</v>
      </c>
      <c r="F457" s="5"/>
      <c r="G457" s="5" t="s">
        <v>127</v>
      </c>
      <c r="H457" s="6"/>
      <c r="I457" s="5"/>
      <c r="J457" s="5"/>
    </row>
    <row r="458" ht="50.05" customHeight="1" spans="1:10">
      <c r="A458" s="5"/>
      <c r="B458" s="5"/>
      <c r="C458" s="5"/>
      <c r="D458" s="5"/>
      <c r="E458" s="6" t="s">
        <v>14</v>
      </c>
      <c r="F458" s="5"/>
      <c r="G458" s="5" t="s">
        <v>56</v>
      </c>
      <c r="H458" s="6"/>
      <c r="I458" s="5"/>
      <c r="J458" s="5"/>
    </row>
    <row r="459" ht="50.05" customHeight="1" spans="1:10">
      <c r="A459" s="5">
        <v>115</v>
      </c>
      <c r="B459" s="5"/>
      <c r="C459" s="5"/>
      <c r="D459" s="5"/>
      <c r="E459" s="6" t="s">
        <v>14</v>
      </c>
      <c r="F459" s="5"/>
      <c r="G459" s="5" t="s">
        <v>121</v>
      </c>
      <c r="H459" s="6"/>
      <c r="I459" s="5"/>
      <c r="J459" s="5"/>
    </row>
    <row r="460" ht="50.05" customHeight="1" spans="1:10">
      <c r="A460" s="5"/>
      <c r="B460" s="5"/>
      <c r="C460" s="5" t="s">
        <v>373</v>
      </c>
      <c r="D460" s="5" t="s">
        <v>374</v>
      </c>
      <c r="E460" s="6" t="s">
        <v>14</v>
      </c>
      <c r="F460" s="5" t="s">
        <v>372</v>
      </c>
      <c r="G460" s="5" t="s">
        <v>124</v>
      </c>
      <c r="H460" s="6" t="s">
        <v>193</v>
      </c>
      <c r="I460" s="5" t="s">
        <v>44</v>
      </c>
      <c r="J460" s="5" t="s">
        <v>36</v>
      </c>
    </row>
    <row r="461" ht="50.05" customHeight="1" spans="1:10">
      <c r="A461" s="5"/>
      <c r="B461" s="5"/>
      <c r="C461" s="5"/>
      <c r="D461" s="5"/>
      <c r="E461" s="6" t="s">
        <v>14</v>
      </c>
      <c r="F461" s="5"/>
      <c r="G461" s="5" t="s">
        <v>125</v>
      </c>
      <c r="H461" s="6"/>
      <c r="I461" s="5"/>
      <c r="J461" s="5"/>
    </row>
    <row r="462" ht="50.05" customHeight="1" spans="1:10">
      <c r="A462" s="5"/>
      <c r="B462" s="5"/>
      <c r="C462" s="5"/>
      <c r="D462" s="5"/>
      <c r="E462" s="6" t="s">
        <v>14</v>
      </c>
      <c r="F462" s="5"/>
      <c r="G462" s="5" t="s">
        <v>126</v>
      </c>
      <c r="H462" s="6"/>
      <c r="I462" s="5"/>
      <c r="J462" s="5"/>
    </row>
    <row r="463" ht="50.05" customHeight="1" spans="1:10">
      <c r="A463" s="5">
        <v>116</v>
      </c>
      <c r="B463" s="5"/>
      <c r="C463" s="5"/>
      <c r="D463" s="5"/>
      <c r="E463" s="6" t="s">
        <v>14</v>
      </c>
      <c r="F463" s="5"/>
      <c r="G463" s="5" t="s">
        <v>127</v>
      </c>
      <c r="H463" s="6"/>
      <c r="I463" s="5"/>
      <c r="J463" s="5"/>
    </row>
    <row r="464" ht="50.05" customHeight="1" spans="1:10">
      <c r="A464" s="5"/>
      <c r="B464" s="5"/>
      <c r="C464" s="5"/>
      <c r="D464" s="5"/>
      <c r="E464" s="6" t="s">
        <v>14</v>
      </c>
      <c r="F464" s="5"/>
      <c r="G464" s="5" t="s">
        <v>56</v>
      </c>
      <c r="H464" s="6"/>
      <c r="I464" s="5"/>
      <c r="J464" s="5"/>
    </row>
    <row r="465" ht="50.05" customHeight="1" spans="1:10">
      <c r="A465" s="5"/>
      <c r="B465" s="5"/>
      <c r="C465" s="5"/>
      <c r="D465" s="5"/>
      <c r="E465" s="6" t="s">
        <v>14</v>
      </c>
      <c r="F465" s="5"/>
      <c r="G465" s="5" t="s">
        <v>121</v>
      </c>
      <c r="H465" s="6"/>
      <c r="I465" s="5"/>
      <c r="J465" s="5"/>
    </row>
    <row r="466" ht="50.05" customHeight="1" spans="1:10">
      <c r="A466" s="5"/>
      <c r="B466" s="5"/>
      <c r="C466" s="5" t="s">
        <v>375</v>
      </c>
      <c r="D466" s="5" t="s">
        <v>376</v>
      </c>
      <c r="E466" s="6" t="s">
        <v>14</v>
      </c>
      <c r="F466" s="5" t="s">
        <v>367</v>
      </c>
      <c r="G466" s="5" t="s">
        <v>124</v>
      </c>
      <c r="H466" s="6" t="s">
        <v>193</v>
      </c>
      <c r="I466" s="5" t="s">
        <v>44</v>
      </c>
      <c r="J466" s="5" t="s">
        <v>36</v>
      </c>
    </row>
    <row r="467" ht="50.05" customHeight="1" spans="1:10">
      <c r="A467" s="5">
        <v>117</v>
      </c>
      <c r="B467" s="5"/>
      <c r="C467" s="5"/>
      <c r="D467" s="5"/>
      <c r="E467" s="6" t="s">
        <v>14</v>
      </c>
      <c r="F467" s="5"/>
      <c r="G467" s="5" t="s">
        <v>125</v>
      </c>
      <c r="H467" s="6"/>
      <c r="I467" s="5"/>
      <c r="J467" s="5"/>
    </row>
    <row r="468" ht="50.05" customHeight="1" spans="1:10">
      <c r="A468" s="5"/>
      <c r="B468" s="5"/>
      <c r="C468" s="5"/>
      <c r="D468" s="5"/>
      <c r="E468" s="6" t="s">
        <v>14</v>
      </c>
      <c r="F468" s="5"/>
      <c r="G468" s="5" t="s">
        <v>126</v>
      </c>
      <c r="H468" s="6"/>
      <c r="I468" s="5"/>
      <c r="J468" s="5"/>
    </row>
    <row r="469" ht="50.05" customHeight="1" spans="1:10">
      <c r="A469" s="5"/>
      <c r="B469" s="5"/>
      <c r="C469" s="5"/>
      <c r="D469" s="5"/>
      <c r="E469" s="6" t="s">
        <v>14</v>
      </c>
      <c r="F469" s="5"/>
      <c r="G469" s="5" t="s">
        <v>127</v>
      </c>
      <c r="H469" s="6"/>
      <c r="I469" s="5"/>
      <c r="J469" s="5"/>
    </row>
    <row r="470" ht="50.05" customHeight="1" spans="1:10">
      <c r="A470" s="5"/>
      <c r="B470" s="5"/>
      <c r="C470" s="5"/>
      <c r="D470" s="5"/>
      <c r="E470" s="6" t="s">
        <v>14</v>
      </c>
      <c r="F470" s="5"/>
      <c r="G470" s="5" t="s">
        <v>56</v>
      </c>
      <c r="H470" s="6"/>
      <c r="I470" s="5"/>
      <c r="J470" s="5"/>
    </row>
    <row r="471" ht="50.05" customHeight="1" spans="1:10">
      <c r="A471" s="5">
        <v>118</v>
      </c>
      <c r="B471" s="5"/>
      <c r="C471" s="5"/>
      <c r="D471" s="5"/>
      <c r="E471" s="6" t="s">
        <v>14</v>
      </c>
      <c r="F471" s="5"/>
      <c r="G471" s="5" t="s">
        <v>121</v>
      </c>
      <c r="H471" s="6"/>
      <c r="I471" s="5"/>
      <c r="J471" s="5"/>
    </row>
    <row r="472" ht="50.05" customHeight="1" spans="1:10">
      <c r="A472" s="5"/>
      <c r="B472" s="5"/>
      <c r="C472" s="5" t="s">
        <v>377</v>
      </c>
      <c r="D472" s="5" t="s">
        <v>378</v>
      </c>
      <c r="E472" s="6" t="s">
        <v>14</v>
      </c>
      <c r="F472" s="5" t="s">
        <v>367</v>
      </c>
      <c r="G472" s="5" t="s">
        <v>124</v>
      </c>
      <c r="H472" s="6" t="s">
        <v>193</v>
      </c>
      <c r="I472" s="5" t="s">
        <v>44</v>
      </c>
      <c r="J472" s="5" t="s">
        <v>36</v>
      </c>
    </row>
    <row r="473" ht="50.05" customHeight="1" spans="1:10">
      <c r="A473" s="5"/>
      <c r="B473" s="5"/>
      <c r="C473" s="5"/>
      <c r="D473" s="5"/>
      <c r="E473" s="6" t="s">
        <v>14</v>
      </c>
      <c r="F473" s="5"/>
      <c r="G473" s="5" t="s">
        <v>125</v>
      </c>
      <c r="H473" s="6"/>
      <c r="I473" s="5"/>
      <c r="J473" s="5"/>
    </row>
    <row r="474" ht="50.05" customHeight="1" spans="1:10">
      <c r="A474" s="5"/>
      <c r="B474" s="5"/>
      <c r="C474" s="5"/>
      <c r="D474" s="5"/>
      <c r="E474" s="6" t="s">
        <v>14</v>
      </c>
      <c r="F474" s="5"/>
      <c r="G474" s="5" t="s">
        <v>126</v>
      </c>
      <c r="H474" s="6"/>
      <c r="I474" s="5"/>
      <c r="J474" s="5"/>
    </row>
    <row r="475" ht="50.05" customHeight="1" spans="1:10">
      <c r="A475" s="5">
        <v>119</v>
      </c>
      <c r="B475" s="5"/>
      <c r="C475" s="5"/>
      <c r="D475" s="5"/>
      <c r="E475" s="6" t="s">
        <v>14</v>
      </c>
      <c r="F475" s="5"/>
      <c r="G475" s="5" t="s">
        <v>127</v>
      </c>
      <c r="H475" s="6"/>
      <c r="I475" s="5"/>
      <c r="J475" s="5"/>
    </row>
    <row r="476" ht="50.05" customHeight="1" spans="1:10">
      <c r="A476" s="5"/>
      <c r="B476" s="5"/>
      <c r="C476" s="5"/>
      <c r="D476" s="5"/>
      <c r="E476" s="6" t="s">
        <v>14</v>
      </c>
      <c r="F476" s="5"/>
      <c r="G476" s="5" t="s">
        <v>56</v>
      </c>
      <c r="H476" s="6"/>
      <c r="I476" s="5"/>
      <c r="J476" s="5"/>
    </row>
    <row r="477" ht="50.05" customHeight="1" spans="1:10">
      <c r="A477" s="5"/>
      <c r="B477" s="5"/>
      <c r="C477" s="5"/>
      <c r="D477" s="5"/>
      <c r="E477" s="6" t="s">
        <v>14</v>
      </c>
      <c r="F477" s="5"/>
      <c r="G477" s="5" t="s">
        <v>121</v>
      </c>
      <c r="H477" s="6"/>
      <c r="I477" s="5"/>
      <c r="J477" s="5"/>
    </row>
    <row r="478" ht="50.05" customHeight="1" spans="1:10">
      <c r="A478" s="5"/>
      <c r="B478" s="5" t="s">
        <v>379</v>
      </c>
      <c r="C478" s="5" t="s">
        <v>380</v>
      </c>
      <c r="D478" s="5" t="s">
        <v>381</v>
      </c>
      <c r="E478" s="6" t="s">
        <v>14</v>
      </c>
      <c r="F478" s="5" t="s">
        <v>382</v>
      </c>
      <c r="G478" s="5" t="s">
        <v>124</v>
      </c>
      <c r="H478" s="6" t="s">
        <v>193</v>
      </c>
      <c r="I478" s="5" t="s">
        <v>44</v>
      </c>
      <c r="J478" s="5" t="s">
        <v>36</v>
      </c>
    </row>
    <row r="479" ht="50.05" customHeight="1" spans="1:10">
      <c r="A479" s="5">
        <v>120</v>
      </c>
      <c r="B479" s="5"/>
      <c r="C479" s="5"/>
      <c r="D479" s="5"/>
      <c r="E479" s="6" t="s">
        <v>14</v>
      </c>
      <c r="F479" s="5"/>
      <c r="G479" s="5" t="s">
        <v>125</v>
      </c>
      <c r="H479" s="6"/>
      <c r="I479" s="5"/>
      <c r="J479" s="5"/>
    </row>
    <row r="480" ht="50.05" customHeight="1" spans="1:10">
      <c r="A480" s="5"/>
      <c r="B480" s="5"/>
      <c r="C480" s="5"/>
      <c r="D480" s="5"/>
      <c r="E480" s="6" t="s">
        <v>14</v>
      </c>
      <c r="F480" s="5"/>
      <c r="G480" s="5" t="s">
        <v>126</v>
      </c>
      <c r="H480" s="6"/>
      <c r="I480" s="5"/>
      <c r="J480" s="5"/>
    </row>
    <row r="481" ht="50.05" customHeight="1" spans="1:10">
      <c r="A481" s="5"/>
      <c r="B481" s="5"/>
      <c r="C481" s="5"/>
      <c r="D481" s="5"/>
      <c r="E481" s="6" t="s">
        <v>14</v>
      </c>
      <c r="F481" s="5"/>
      <c r="G481" s="5" t="s">
        <v>127</v>
      </c>
      <c r="H481" s="6"/>
      <c r="I481" s="5"/>
      <c r="J481" s="5"/>
    </row>
    <row r="482" ht="50.05" customHeight="1" spans="1:10">
      <c r="A482" s="5"/>
      <c r="B482" s="5"/>
      <c r="C482" s="5"/>
      <c r="D482" s="5"/>
      <c r="E482" s="6" t="s">
        <v>14</v>
      </c>
      <c r="F482" s="5"/>
      <c r="G482" s="5" t="s">
        <v>56</v>
      </c>
      <c r="H482" s="6"/>
      <c r="I482" s="5"/>
      <c r="J482" s="5"/>
    </row>
    <row r="483" ht="50.05" customHeight="1" spans="1:10">
      <c r="A483" s="5">
        <v>121</v>
      </c>
      <c r="B483" s="5"/>
      <c r="C483" s="5"/>
      <c r="D483" s="5"/>
      <c r="E483" s="6" t="s">
        <v>14</v>
      </c>
      <c r="F483" s="5"/>
      <c r="G483" s="5" t="s">
        <v>121</v>
      </c>
      <c r="H483" s="6"/>
      <c r="I483" s="5"/>
      <c r="J483" s="5"/>
    </row>
    <row r="484" ht="50.05" customHeight="1" spans="1:10">
      <c r="A484" s="5"/>
      <c r="B484" s="5"/>
      <c r="C484" s="5" t="s">
        <v>383</v>
      </c>
      <c r="D484" s="5" t="s">
        <v>384</v>
      </c>
      <c r="E484" s="6" t="s">
        <v>14</v>
      </c>
      <c r="F484" s="5" t="s">
        <v>337</v>
      </c>
      <c r="G484" s="5" t="s">
        <v>124</v>
      </c>
      <c r="H484" s="6" t="s">
        <v>193</v>
      </c>
      <c r="I484" s="5" t="s">
        <v>44</v>
      </c>
      <c r="J484" s="5" t="s">
        <v>36</v>
      </c>
    </row>
    <row r="485" ht="50.05" customHeight="1" spans="1:10">
      <c r="A485" s="5"/>
      <c r="B485" s="5"/>
      <c r="C485" s="5"/>
      <c r="D485" s="5"/>
      <c r="E485" s="6" t="s">
        <v>14</v>
      </c>
      <c r="F485" s="5"/>
      <c r="G485" s="5" t="s">
        <v>125</v>
      </c>
      <c r="H485" s="6"/>
      <c r="I485" s="5"/>
      <c r="J485" s="5"/>
    </row>
    <row r="486" ht="50.05" customHeight="1" spans="1:10">
      <c r="A486" s="5"/>
      <c r="B486" s="5"/>
      <c r="C486" s="5"/>
      <c r="D486" s="5"/>
      <c r="E486" s="6" t="s">
        <v>14</v>
      </c>
      <c r="F486" s="5"/>
      <c r="G486" s="5" t="s">
        <v>126</v>
      </c>
      <c r="H486" s="6"/>
      <c r="I486" s="5"/>
      <c r="J486" s="5"/>
    </row>
    <row r="487" ht="50.05" customHeight="1" spans="1:10">
      <c r="A487" s="5">
        <v>122</v>
      </c>
      <c r="B487" s="5"/>
      <c r="C487" s="5"/>
      <c r="D487" s="5"/>
      <c r="E487" s="6" t="s">
        <v>14</v>
      </c>
      <c r="F487" s="5"/>
      <c r="G487" s="5" t="s">
        <v>127</v>
      </c>
      <c r="H487" s="6"/>
      <c r="I487" s="5"/>
      <c r="J487" s="5"/>
    </row>
    <row r="488" ht="50.05" customHeight="1" spans="1:10">
      <c r="A488" s="5"/>
      <c r="B488" s="5"/>
      <c r="C488" s="5"/>
      <c r="D488" s="5"/>
      <c r="E488" s="6" t="s">
        <v>14</v>
      </c>
      <c r="F488" s="5"/>
      <c r="G488" s="5" t="s">
        <v>56</v>
      </c>
      <c r="H488" s="6"/>
      <c r="I488" s="5"/>
      <c r="J488" s="5"/>
    </row>
    <row r="489" ht="50.05" customHeight="1" spans="1:10">
      <c r="A489" s="5"/>
      <c r="B489" s="5"/>
      <c r="C489" s="5"/>
      <c r="D489" s="5"/>
      <c r="E489" s="6" t="s">
        <v>14</v>
      </c>
      <c r="F489" s="5"/>
      <c r="G489" s="5" t="s">
        <v>121</v>
      </c>
      <c r="H489" s="6"/>
      <c r="I489" s="5"/>
      <c r="J489" s="5"/>
    </row>
    <row r="490" ht="50.05" customHeight="1" spans="1:10">
      <c r="A490" s="5"/>
      <c r="B490" s="5"/>
      <c r="C490" s="5" t="s">
        <v>385</v>
      </c>
      <c r="D490" s="5" t="s">
        <v>386</v>
      </c>
      <c r="E490" s="6" t="s">
        <v>14</v>
      </c>
      <c r="F490" s="5" t="s">
        <v>387</v>
      </c>
      <c r="G490" s="5" t="s">
        <v>124</v>
      </c>
      <c r="H490" s="6" t="s">
        <v>193</v>
      </c>
      <c r="I490" s="5" t="s">
        <v>44</v>
      </c>
      <c r="J490" s="5" t="s">
        <v>36</v>
      </c>
    </row>
    <row r="491" ht="50.05" customHeight="1" spans="1:10">
      <c r="A491" s="5">
        <v>123</v>
      </c>
      <c r="B491" s="5"/>
      <c r="C491" s="5"/>
      <c r="D491" s="5"/>
      <c r="E491" s="6" t="s">
        <v>14</v>
      </c>
      <c r="F491" s="5"/>
      <c r="G491" s="5" t="s">
        <v>125</v>
      </c>
      <c r="H491" s="6"/>
      <c r="I491" s="5"/>
      <c r="J491" s="5"/>
    </row>
    <row r="492" ht="50.05" customHeight="1" spans="1:10">
      <c r="A492" s="5"/>
      <c r="B492" s="5"/>
      <c r="C492" s="5"/>
      <c r="D492" s="5"/>
      <c r="E492" s="6" t="s">
        <v>14</v>
      </c>
      <c r="F492" s="5"/>
      <c r="G492" s="5" t="s">
        <v>126</v>
      </c>
      <c r="H492" s="6"/>
      <c r="I492" s="5"/>
      <c r="J492" s="5"/>
    </row>
    <row r="493" ht="50.05" customHeight="1" spans="1:10">
      <c r="A493" s="5"/>
      <c r="B493" s="5"/>
      <c r="C493" s="5"/>
      <c r="D493" s="5"/>
      <c r="E493" s="6" t="s">
        <v>14</v>
      </c>
      <c r="F493" s="5"/>
      <c r="G493" s="5" t="s">
        <v>127</v>
      </c>
      <c r="H493" s="6"/>
      <c r="I493" s="5"/>
      <c r="J493" s="5"/>
    </row>
    <row r="494" ht="50.05" customHeight="1" spans="1:10">
      <c r="A494" s="5"/>
      <c r="B494" s="5"/>
      <c r="C494" s="5"/>
      <c r="D494" s="5"/>
      <c r="E494" s="6" t="s">
        <v>14</v>
      </c>
      <c r="F494" s="5"/>
      <c r="G494" s="5" t="s">
        <v>56</v>
      </c>
      <c r="H494" s="6"/>
      <c r="I494" s="5"/>
      <c r="J494" s="5"/>
    </row>
    <row r="495" ht="50.05" customHeight="1" spans="1:10">
      <c r="A495" s="5">
        <v>124</v>
      </c>
      <c r="B495" s="5"/>
      <c r="C495" s="5"/>
      <c r="D495" s="5"/>
      <c r="E495" s="6" t="s">
        <v>14</v>
      </c>
      <c r="F495" s="5"/>
      <c r="G495" s="5" t="s">
        <v>121</v>
      </c>
      <c r="H495" s="6"/>
      <c r="I495" s="5"/>
      <c r="J495" s="5"/>
    </row>
    <row r="496" ht="50.05" customHeight="1" spans="1:10">
      <c r="A496" s="5"/>
      <c r="B496" s="5"/>
      <c r="C496" s="5" t="s">
        <v>388</v>
      </c>
      <c r="D496" s="5" t="s">
        <v>389</v>
      </c>
      <c r="E496" s="6" t="s">
        <v>14</v>
      </c>
      <c r="F496" s="5" t="s">
        <v>390</v>
      </c>
      <c r="G496" s="5" t="s">
        <v>124</v>
      </c>
      <c r="H496" s="6" t="s">
        <v>193</v>
      </c>
      <c r="I496" s="5" t="s">
        <v>44</v>
      </c>
      <c r="J496" s="5" t="s">
        <v>36</v>
      </c>
    </row>
    <row r="497" ht="50.05" customHeight="1" spans="1:10">
      <c r="A497" s="5"/>
      <c r="B497" s="5"/>
      <c r="C497" s="5"/>
      <c r="D497" s="5"/>
      <c r="E497" s="6" t="s">
        <v>14</v>
      </c>
      <c r="F497" s="5"/>
      <c r="G497" s="5" t="s">
        <v>125</v>
      </c>
      <c r="H497" s="6"/>
      <c r="I497" s="5"/>
      <c r="J497" s="5"/>
    </row>
    <row r="498" ht="50.05" customHeight="1" spans="1:10">
      <c r="A498" s="5"/>
      <c r="B498" s="5"/>
      <c r="C498" s="5"/>
      <c r="D498" s="5"/>
      <c r="E498" s="6" t="s">
        <v>14</v>
      </c>
      <c r="F498" s="5"/>
      <c r="G498" s="5" t="s">
        <v>126</v>
      </c>
      <c r="H498" s="6"/>
      <c r="I498" s="5"/>
      <c r="J498" s="5"/>
    </row>
    <row r="499" ht="50.05" customHeight="1" spans="1:10">
      <c r="A499" s="5">
        <v>125</v>
      </c>
      <c r="B499" s="5"/>
      <c r="C499" s="5"/>
      <c r="D499" s="5"/>
      <c r="E499" s="6" t="s">
        <v>14</v>
      </c>
      <c r="F499" s="5"/>
      <c r="G499" s="5" t="s">
        <v>127</v>
      </c>
      <c r="H499" s="6"/>
      <c r="I499" s="5"/>
      <c r="J499" s="5"/>
    </row>
    <row r="500" ht="50.05" customHeight="1" spans="1:10">
      <c r="A500" s="5"/>
      <c r="B500" s="5"/>
      <c r="C500" s="5"/>
      <c r="D500" s="5"/>
      <c r="E500" s="6" t="s">
        <v>14</v>
      </c>
      <c r="F500" s="5"/>
      <c r="G500" s="5" t="s">
        <v>56</v>
      </c>
      <c r="H500" s="6"/>
      <c r="I500" s="5"/>
      <c r="J500" s="5"/>
    </row>
    <row r="501" ht="50.05" customHeight="1" spans="1:10">
      <c r="A501" s="5"/>
      <c r="B501" s="5"/>
      <c r="C501" s="5"/>
      <c r="D501" s="5"/>
      <c r="E501" s="6" t="s">
        <v>14</v>
      </c>
      <c r="F501" s="5"/>
      <c r="G501" s="5" t="s">
        <v>121</v>
      </c>
      <c r="H501" s="6"/>
      <c r="I501" s="5"/>
      <c r="J501" s="5"/>
    </row>
    <row r="502" ht="50.05" customHeight="1" spans="1:10">
      <c r="A502" s="5"/>
      <c r="B502" s="5"/>
      <c r="C502" s="5" t="s">
        <v>391</v>
      </c>
      <c r="D502" s="5" t="s">
        <v>392</v>
      </c>
      <c r="E502" s="6" t="s">
        <v>14</v>
      </c>
      <c r="F502" s="5" t="s">
        <v>393</v>
      </c>
      <c r="G502" s="5" t="s">
        <v>124</v>
      </c>
      <c r="H502" s="6" t="s">
        <v>193</v>
      </c>
      <c r="I502" s="5" t="s">
        <v>44</v>
      </c>
      <c r="J502" s="5" t="s">
        <v>36</v>
      </c>
    </row>
    <row r="503" ht="50.05" customHeight="1" spans="1:10">
      <c r="A503" s="5">
        <v>126</v>
      </c>
      <c r="B503" s="5"/>
      <c r="C503" s="5"/>
      <c r="D503" s="5"/>
      <c r="E503" s="6" t="s">
        <v>14</v>
      </c>
      <c r="F503" s="5"/>
      <c r="G503" s="5" t="s">
        <v>125</v>
      </c>
      <c r="H503" s="6"/>
      <c r="I503" s="5"/>
      <c r="J503" s="5"/>
    </row>
    <row r="504" ht="50.05" customHeight="1" spans="1:10">
      <c r="A504" s="5"/>
      <c r="B504" s="5"/>
      <c r="C504" s="5"/>
      <c r="D504" s="5"/>
      <c r="E504" s="6" t="s">
        <v>14</v>
      </c>
      <c r="F504" s="5"/>
      <c r="G504" s="5" t="s">
        <v>126</v>
      </c>
      <c r="H504" s="6"/>
      <c r="I504" s="5"/>
      <c r="J504" s="5"/>
    </row>
    <row r="505" ht="50.05" customHeight="1" spans="1:10">
      <c r="A505" s="5"/>
      <c r="B505" s="5"/>
      <c r="C505" s="5"/>
      <c r="D505" s="5"/>
      <c r="E505" s="6" t="s">
        <v>14</v>
      </c>
      <c r="F505" s="5"/>
      <c r="G505" s="5" t="s">
        <v>127</v>
      </c>
      <c r="H505" s="6"/>
      <c r="I505" s="5"/>
      <c r="J505" s="5"/>
    </row>
    <row r="506" ht="50.05" customHeight="1" spans="1:10">
      <c r="A506" s="5"/>
      <c r="B506" s="5"/>
      <c r="C506" s="5"/>
      <c r="D506" s="5"/>
      <c r="E506" s="6" t="s">
        <v>14</v>
      </c>
      <c r="F506" s="5"/>
      <c r="G506" s="5" t="s">
        <v>56</v>
      </c>
      <c r="H506" s="6"/>
      <c r="I506" s="5"/>
      <c r="J506" s="5"/>
    </row>
    <row r="507" ht="50.05" customHeight="1" spans="1:10">
      <c r="A507" s="5">
        <v>127</v>
      </c>
      <c r="B507" s="5"/>
      <c r="C507" s="5"/>
      <c r="D507" s="5"/>
      <c r="E507" s="6" t="s">
        <v>14</v>
      </c>
      <c r="F507" s="5"/>
      <c r="G507" s="5" t="s">
        <v>121</v>
      </c>
      <c r="H507" s="6"/>
      <c r="I507" s="5"/>
      <c r="J507" s="5"/>
    </row>
    <row r="508" ht="50.05" customHeight="1" spans="1:10">
      <c r="A508" s="5"/>
      <c r="B508" s="5"/>
      <c r="C508" s="5" t="s">
        <v>394</v>
      </c>
      <c r="D508" s="5" t="s">
        <v>395</v>
      </c>
      <c r="E508" s="6" t="s">
        <v>14</v>
      </c>
      <c r="F508" s="5" t="s">
        <v>396</v>
      </c>
      <c r="G508" s="5" t="s">
        <v>124</v>
      </c>
      <c r="H508" s="6" t="s">
        <v>193</v>
      </c>
      <c r="I508" s="5" t="s">
        <v>44</v>
      </c>
      <c r="J508" s="5" t="s">
        <v>36</v>
      </c>
    </row>
    <row r="509" ht="50.05" customHeight="1" spans="1:10">
      <c r="A509" s="5"/>
      <c r="B509" s="5"/>
      <c r="C509" s="5"/>
      <c r="D509" s="5"/>
      <c r="E509" s="6" t="s">
        <v>14</v>
      </c>
      <c r="F509" s="5"/>
      <c r="G509" s="5" t="s">
        <v>125</v>
      </c>
      <c r="H509" s="6"/>
      <c r="I509" s="5"/>
      <c r="J509" s="5"/>
    </row>
    <row r="510" ht="50.05" customHeight="1" spans="1:10">
      <c r="A510" s="5"/>
      <c r="B510" s="5"/>
      <c r="C510" s="5"/>
      <c r="D510" s="5"/>
      <c r="E510" s="6" t="s">
        <v>14</v>
      </c>
      <c r="F510" s="5"/>
      <c r="G510" s="5" t="s">
        <v>126</v>
      </c>
      <c r="H510" s="6"/>
      <c r="I510" s="5"/>
      <c r="J510" s="5"/>
    </row>
    <row r="511" ht="50.05" customHeight="1" spans="1:10">
      <c r="A511" s="5">
        <v>128</v>
      </c>
      <c r="B511" s="5"/>
      <c r="C511" s="5"/>
      <c r="D511" s="5"/>
      <c r="E511" s="6" t="s">
        <v>14</v>
      </c>
      <c r="F511" s="5"/>
      <c r="G511" s="5" t="s">
        <v>127</v>
      </c>
      <c r="H511" s="6"/>
      <c r="I511" s="5"/>
      <c r="J511" s="5"/>
    </row>
    <row r="512" ht="50.05" customHeight="1" spans="1:10">
      <c r="A512" s="5"/>
      <c r="B512" s="5"/>
      <c r="C512" s="5"/>
      <c r="D512" s="5"/>
      <c r="E512" s="6" t="s">
        <v>14</v>
      </c>
      <c r="F512" s="5"/>
      <c r="G512" s="5" t="s">
        <v>56</v>
      </c>
      <c r="H512" s="6"/>
      <c r="I512" s="5"/>
      <c r="J512" s="5"/>
    </row>
    <row r="513" ht="50.05" customHeight="1" spans="1:10">
      <c r="A513" s="5"/>
      <c r="B513" s="5"/>
      <c r="C513" s="5"/>
      <c r="D513" s="5"/>
      <c r="E513" s="6" t="s">
        <v>14</v>
      </c>
      <c r="F513" s="5"/>
      <c r="G513" s="5" t="s">
        <v>121</v>
      </c>
      <c r="H513" s="6"/>
      <c r="I513" s="5"/>
      <c r="J513" s="5"/>
    </row>
    <row r="514" ht="50.05" customHeight="1" spans="1:10">
      <c r="A514" s="5"/>
      <c r="B514" s="5"/>
      <c r="C514" s="5" t="s">
        <v>397</v>
      </c>
      <c r="D514" s="5" t="s">
        <v>398</v>
      </c>
      <c r="E514" s="6" t="s">
        <v>14</v>
      </c>
      <c r="F514" s="5" t="s">
        <v>390</v>
      </c>
      <c r="G514" s="5" t="s">
        <v>124</v>
      </c>
      <c r="H514" s="6" t="s">
        <v>193</v>
      </c>
      <c r="I514" s="5" t="s">
        <v>44</v>
      </c>
      <c r="J514" s="5" t="s">
        <v>36</v>
      </c>
    </row>
    <row r="515" ht="50.05" customHeight="1" spans="1:10">
      <c r="A515" s="5">
        <v>129</v>
      </c>
      <c r="B515" s="5"/>
      <c r="C515" s="5"/>
      <c r="D515" s="5"/>
      <c r="E515" s="6" t="s">
        <v>14</v>
      </c>
      <c r="F515" s="5"/>
      <c r="G515" s="5" t="s">
        <v>125</v>
      </c>
      <c r="H515" s="6"/>
      <c r="I515" s="5"/>
      <c r="J515" s="5"/>
    </row>
    <row r="516" ht="50.05" customHeight="1" spans="1:10">
      <c r="A516" s="5"/>
      <c r="B516" s="5"/>
      <c r="C516" s="5"/>
      <c r="D516" s="5"/>
      <c r="E516" s="6" t="s">
        <v>14</v>
      </c>
      <c r="F516" s="5"/>
      <c r="G516" s="5" t="s">
        <v>126</v>
      </c>
      <c r="H516" s="6"/>
      <c r="I516" s="5"/>
      <c r="J516" s="5"/>
    </row>
    <row r="517" ht="50.05" customHeight="1" spans="1:10">
      <c r="A517" s="5"/>
      <c r="B517" s="5"/>
      <c r="C517" s="5"/>
      <c r="D517" s="5"/>
      <c r="E517" s="6" t="s">
        <v>14</v>
      </c>
      <c r="F517" s="5"/>
      <c r="G517" s="5" t="s">
        <v>127</v>
      </c>
      <c r="H517" s="6"/>
      <c r="I517" s="5"/>
      <c r="J517" s="5"/>
    </row>
    <row r="518" ht="50.05" customHeight="1" spans="1:10">
      <c r="A518" s="5"/>
      <c r="B518" s="5"/>
      <c r="C518" s="5"/>
      <c r="D518" s="5"/>
      <c r="E518" s="6" t="s">
        <v>14</v>
      </c>
      <c r="F518" s="5"/>
      <c r="G518" s="5" t="s">
        <v>56</v>
      </c>
      <c r="H518" s="6"/>
      <c r="I518" s="5"/>
      <c r="J518" s="5"/>
    </row>
    <row r="519" ht="50.05" customHeight="1" spans="1:10">
      <c r="A519" s="5">
        <v>130</v>
      </c>
      <c r="B519" s="5"/>
      <c r="C519" s="5"/>
      <c r="D519" s="5"/>
      <c r="E519" s="6" t="s">
        <v>14</v>
      </c>
      <c r="F519" s="5"/>
      <c r="G519" s="5" t="s">
        <v>121</v>
      </c>
      <c r="H519" s="6"/>
      <c r="I519" s="5"/>
      <c r="J519" s="5"/>
    </row>
    <row r="520" ht="50.05" customHeight="1" spans="1:10">
      <c r="A520" s="5"/>
      <c r="B520" s="5"/>
      <c r="C520" s="5" t="s">
        <v>399</v>
      </c>
      <c r="D520" s="5" t="s">
        <v>400</v>
      </c>
      <c r="E520" s="6" t="s">
        <v>14</v>
      </c>
      <c r="F520" s="5" t="s">
        <v>401</v>
      </c>
      <c r="G520" s="5" t="s">
        <v>124</v>
      </c>
      <c r="H520" s="6" t="s">
        <v>193</v>
      </c>
      <c r="I520" s="5" t="s">
        <v>44</v>
      </c>
      <c r="J520" s="5" t="s">
        <v>36</v>
      </c>
    </row>
    <row r="521" ht="50.05" customHeight="1" spans="1:10">
      <c r="A521" s="5"/>
      <c r="B521" s="5"/>
      <c r="C521" s="5"/>
      <c r="D521" s="5"/>
      <c r="E521" s="6" t="s">
        <v>14</v>
      </c>
      <c r="F521" s="5"/>
      <c r="G521" s="5" t="s">
        <v>125</v>
      </c>
      <c r="H521" s="6"/>
      <c r="I521" s="5"/>
      <c r="J521" s="5"/>
    </row>
    <row r="522" ht="50.05" customHeight="1" spans="1:10">
      <c r="A522" s="5"/>
      <c r="B522" s="5"/>
      <c r="C522" s="5"/>
      <c r="D522" s="5"/>
      <c r="E522" s="6" t="s">
        <v>14</v>
      </c>
      <c r="F522" s="5"/>
      <c r="G522" s="5" t="s">
        <v>126</v>
      </c>
      <c r="H522" s="6"/>
      <c r="I522" s="5"/>
      <c r="J522" s="5"/>
    </row>
    <row r="523" ht="50.05" customHeight="1" spans="1:10">
      <c r="A523" s="5">
        <v>131</v>
      </c>
      <c r="B523" s="5"/>
      <c r="C523" s="5"/>
      <c r="D523" s="5"/>
      <c r="E523" s="6" t="s">
        <v>14</v>
      </c>
      <c r="F523" s="5"/>
      <c r="G523" s="5" t="s">
        <v>127</v>
      </c>
      <c r="H523" s="6"/>
      <c r="I523" s="5"/>
      <c r="J523" s="5"/>
    </row>
    <row r="524" ht="50.05" customHeight="1" spans="1:10">
      <c r="A524" s="5"/>
      <c r="B524" s="5"/>
      <c r="C524" s="5"/>
      <c r="D524" s="5"/>
      <c r="E524" s="6" t="s">
        <v>14</v>
      </c>
      <c r="F524" s="5"/>
      <c r="G524" s="5" t="s">
        <v>56</v>
      </c>
      <c r="H524" s="6"/>
      <c r="I524" s="5"/>
      <c r="J524" s="5"/>
    </row>
    <row r="525" ht="50.05" customHeight="1" spans="1:10">
      <c r="A525" s="5"/>
      <c r="B525" s="5"/>
      <c r="C525" s="5"/>
      <c r="D525" s="5"/>
      <c r="E525" s="6" t="s">
        <v>14</v>
      </c>
      <c r="F525" s="5"/>
      <c r="G525" s="5" t="s">
        <v>121</v>
      </c>
      <c r="H525" s="6"/>
      <c r="I525" s="5"/>
      <c r="J525" s="5"/>
    </row>
    <row r="526" ht="50.05" customHeight="1" spans="1:10">
      <c r="A526" s="5"/>
      <c r="B526" s="5"/>
      <c r="C526" s="5" t="s">
        <v>402</v>
      </c>
      <c r="D526" s="5" t="s">
        <v>403</v>
      </c>
      <c r="E526" s="6" t="s">
        <v>14</v>
      </c>
      <c r="F526" s="5" t="s">
        <v>390</v>
      </c>
      <c r="G526" s="5" t="s">
        <v>124</v>
      </c>
      <c r="H526" s="6" t="s">
        <v>193</v>
      </c>
      <c r="I526" s="5" t="s">
        <v>44</v>
      </c>
      <c r="J526" s="5" t="s">
        <v>36</v>
      </c>
    </row>
    <row r="527" ht="50.05" customHeight="1" spans="1:10">
      <c r="A527" s="5">
        <v>132</v>
      </c>
      <c r="B527" s="5"/>
      <c r="C527" s="5"/>
      <c r="D527" s="5"/>
      <c r="E527" s="6" t="s">
        <v>14</v>
      </c>
      <c r="F527" s="5"/>
      <c r="G527" s="5" t="s">
        <v>125</v>
      </c>
      <c r="H527" s="6"/>
      <c r="I527" s="5"/>
      <c r="J527" s="5"/>
    </row>
    <row r="528" ht="50.05" customHeight="1" spans="1:10">
      <c r="A528" s="5"/>
      <c r="B528" s="5"/>
      <c r="C528" s="5"/>
      <c r="D528" s="5"/>
      <c r="E528" s="6" t="s">
        <v>14</v>
      </c>
      <c r="F528" s="5"/>
      <c r="G528" s="5" t="s">
        <v>126</v>
      </c>
      <c r="H528" s="6"/>
      <c r="I528" s="5"/>
      <c r="J528" s="5"/>
    </row>
    <row r="529" ht="50.05" customHeight="1" spans="1:10">
      <c r="A529" s="5"/>
      <c r="B529" s="5"/>
      <c r="C529" s="5"/>
      <c r="D529" s="5"/>
      <c r="E529" s="6" t="s">
        <v>14</v>
      </c>
      <c r="F529" s="5"/>
      <c r="G529" s="5" t="s">
        <v>127</v>
      </c>
      <c r="H529" s="6"/>
      <c r="I529" s="5"/>
      <c r="J529" s="5"/>
    </row>
    <row r="530" ht="50.05" customHeight="1" spans="1:10">
      <c r="A530" s="5"/>
      <c r="B530" s="5"/>
      <c r="C530" s="5"/>
      <c r="D530" s="5"/>
      <c r="E530" s="6" t="s">
        <v>14</v>
      </c>
      <c r="F530" s="5"/>
      <c r="G530" s="5" t="s">
        <v>56</v>
      </c>
      <c r="H530" s="6"/>
      <c r="I530" s="5"/>
      <c r="J530" s="5"/>
    </row>
    <row r="531" ht="50.05" customHeight="1" spans="1:10">
      <c r="A531" s="5">
        <v>133</v>
      </c>
      <c r="B531" s="5"/>
      <c r="C531" s="5"/>
      <c r="D531" s="5"/>
      <c r="E531" s="6" t="s">
        <v>14</v>
      </c>
      <c r="F531" s="5"/>
      <c r="G531" s="5" t="s">
        <v>121</v>
      </c>
      <c r="H531" s="6"/>
      <c r="I531" s="5"/>
      <c r="J531" s="5"/>
    </row>
    <row r="532" ht="50.05" customHeight="1" spans="1:10">
      <c r="A532" s="5"/>
      <c r="B532" s="5"/>
      <c r="C532" s="5" t="s">
        <v>404</v>
      </c>
      <c r="D532" s="5" t="s">
        <v>405</v>
      </c>
      <c r="E532" s="6" t="s">
        <v>14</v>
      </c>
      <c r="F532" s="5" t="s">
        <v>406</v>
      </c>
      <c r="G532" s="5" t="s">
        <v>124</v>
      </c>
      <c r="H532" s="6" t="s">
        <v>193</v>
      </c>
      <c r="I532" s="5" t="s">
        <v>44</v>
      </c>
      <c r="J532" s="5" t="s">
        <v>36</v>
      </c>
    </row>
    <row r="533" ht="50.05" customHeight="1" spans="1:10">
      <c r="A533" s="5"/>
      <c r="B533" s="5"/>
      <c r="C533" s="5"/>
      <c r="D533" s="5"/>
      <c r="E533" s="6" t="s">
        <v>14</v>
      </c>
      <c r="F533" s="5"/>
      <c r="G533" s="5" t="s">
        <v>125</v>
      </c>
      <c r="H533" s="6"/>
      <c r="I533" s="5"/>
      <c r="J533" s="5"/>
    </row>
    <row r="534" ht="50.05" customHeight="1" spans="1:10">
      <c r="A534" s="5"/>
      <c r="B534" s="5"/>
      <c r="C534" s="5"/>
      <c r="D534" s="5"/>
      <c r="E534" s="6" t="s">
        <v>14</v>
      </c>
      <c r="F534" s="5"/>
      <c r="G534" s="5" t="s">
        <v>126</v>
      </c>
      <c r="H534" s="6"/>
      <c r="I534" s="5"/>
      <c r="J534" s="5"/>
    </row>
    <row r="535" ht="50.05" customHeight="1" spans="1:10">
      <c r="A535" s="5">
        <v>134</v>
      </c>
      <c r="B535" s="5"/>
      <c r="C535" s="5"/>
      <c r="D535" s="5"/>
      <c r="E535" s="6" t="s">
        <v>14</v>
      </c>
      <c r="F535" s="5"/>
      <c r="G535" s="5" t="s">
        <v>127</v>
      </c>
      <c r="H535" s="6"/>
      <c r="I535" s="5"/>
      <c r="J535" s="5"/>
    </row>
    <row r="536" ht="50.05" customHeight="1" spans="1:10">
      <c r="A536" s="5"/>
      <c r="B536" s="5"/>
      <c r="C536" s="5"/>
      <c r="D536" s="5"/>
      <c r="E536" s="6" t="s">
        <v>14</v>
      </c>
      <c r="F536" s="5"/>
      <c r="G536" s="5" t="s">
        <v>56</v>
      </c>
      <c r="H536" s="6"/>
      <c r="I536" s="5"/>
      <c r="J536" s="5"/>
    </row>
    <row r="537" ht="50.05" customHeight="1" spans="1:10">
      <c r="A537" s="5"/>
      <c r="B537" s="5"/>
      <c r="C537" s="5"/>
      <c r="D537" s="5"/>
      <c r="E537" s="6" t="s">
        <v>14</v>
      </c>
      <c r="F537" s="5"/>
      <c r="G537" s="5" t="s">
        <v>121</v>
      </c>
      <c r="H537" s="6"/>
      <c r="I537" s="5"/>
      <c r="J537" s="5"/>
    </row>
    <row r="538" ht="50.05" customHeight="1" spans="1:10">
      <c r="A538" s="5"/>
      <c r="B538" s="5"/>
      <c r="C538" s="5" t="s">
        <v>407</v>
      </c>
      <c r="D538" s="5" t="s">
        <v>408</v>
      </c>
      <c r="E538" s="6" t="s">
        <v>14</v>
      </c>
      <c r="F538" s="5" t="s">
        <v>409</v>
      </c>
      <c r="G538" s="5" t="s">
        <v>124</v>
      </c>
      <c r="H538" s="6" t="s">
        <v>193</v>
      </c>
      <c r="I538" s="5" t="s">
        <v>44</v>
      </c>
      <c r="J538" s="5" t="s">
        <v>36</v>
      </c>
    </row>
    <row r="539" ht="50.05" customHeight="1" spans="1:10">
      <c r="A539" s="5">
        <v>135</v>
      </c>
      <c r="B539" s="5"/>
      <c r="C539" s="5"/>
      <c r="D539" s="5"/>
      <c r="E539" s="6" t="s">
        <v>14</v>
      </c>
      <c r="F539" s="5"/>
      <c r="G539" s="5" t="s">
        <v>125</v>
      </c>
      <c r="H539" s="6"/>
      <c r="I539" s="5"/>
      <c r="J539" s="5"/>
    </row>
    <row r="540" ht="50.05" customHeight="1" spans="1:10">
      <c r="A540" s="5"/>
      <c r="B540" s="5"/>
      <c r="C540" s="5"/>
      <c r="D540" s="5"/>
      <c r="E540" s="6" t="s">
        <v>14</v>
      </c>
      <c r="F540" s="5"/>
      <c r="G540" s="5" t="s">
        <v>126</v>
      </c>
      <c r="H540" s="6"/>
      <c r="I540" s="5"/>
      <c r="J540" s="5"/>
    </row>
    <row r="541" ht="50.05" customHeight="1" spans="1:10">
      <c r="A541" s="5"/>
      <c r="B541" s="5"/>
      <c r="C541" s="5"/>
      <c r="D541" s="5"/>
      <c r="E541" s="6" t="s">
        <v>14</v>
      </c>
      <c r="F541" s="5"/>
      <c r="G541" s="5" t="s">
        <v>127</v>
      </c>
      <c r="H541" s="6"/>
      <c r="I541" s="5"/>
      <c r="J541" s="5"/>
    </row>
    <row r="542" ht="50.05" customHeight="1" spans="1:10">
      <c r="A542" s="5"/>
      <c r="B542" s="5"/>
      <c r="C542" s="5"/>
      <c r="D542" s="5"/>
      <c r="E542" s="6" t="s">
        <v>14</v>
      </c>
      <c r="F542" s="5"/>
      <c r="G542" s="5" t="s">
        <v>56</v>
      </c>
      <c r="H542" s="6"/>
      <c r="I542" s="5"/>
      <c r="J542" s="5"/>
    </row>
    <row r="543" ht="50.05" customHeight="1" spans="1:10">
      <c r="A543" s="5">
        <v>136</v>
      </c>
      <c r="B543" s="5"/>
      <c r="C543" s="5"/>
      <c r="D543" s="5"/>
      <c r="E543" s="6" t="s">
        <v>14</v>
      </c>
      <c r="F543" s="5"/>
      <c r="G543" s="5" t="s">
        <v>121</v>
      </c>
      <c r="H543" s="6"/>
      <c r="I543" s="5"/>
      <c r="J543" s="5"/>
    </row>
    <row r="544" ht="50.05" customHeight="1" spans="1:10">
      <c r="A544" s="5"/>
      <c r="B544" s="5"/>
      <c r="C544" s="5" t="s">
        <v>410</v>
      </c>
      <c r="D544" s="5" t="s">
        <v>411</v>
      </c>
      <c r="E544" s="6" t="s">
        <v>14</v>
      </c>
      <c r="F544" s="5" t="s">
        <v>412</v>
      </c>
      <c r="G544" s="5" t="s">
        <v>124</v>
      </c>
      <c r="H544" s="6" t="s">
        <v>193</v>
      </c>
      <c r="I544" s="5" t="s">
        <v>44</v>
      </c>
      <c r="J544" s="5" t="s">
        <v>36</v>
      </c>
    </row>
    <row r="545" ht="50.05" customHeight="1" spans="1:10">
      <c r="A545" s="5"/>
      <c r="B545" s="5"/>
      <c r="C545" s="5"/>
      <c r="D545" s="5"/>
      <c r="E545" s="6" t="s">
        <v>14</v>
      </c>
      <c r="F545" s="5"/>
      <c r="G545" s="5" t="s">
        <v>125</v>
      </c>
      <c r="H545" s="6"/>
      <c r="I545" s="5"/>
      <c r="J545" s="5"/>
    </row>
    <row r="546" ht="50.05" customHeight="1" spans="1:10">
      <c r="A546" s="5"/>
      <c r="B546" s="5"/>
      <c r="C546" s="5"/>
      <c r="D546" s="5"/>
      <c r="E546" s="6" t="s">
        <v>14</v>
      </c>
      <c r="F546" s="5"/>
      <c r="G546" s="5" t="s">
        <v>126</v>
      </c>
      <c r="H546" s="6"/>
      <c r="I546" s="5"/>
      <c r="J546" s="5"/>
    </row>
    <row r="547" ht="50.05" customHeight="1" spans="1:10">
      <c r="A547" s="5">
        <v>137</v>
      </c>
      <c r="B547" s="5"/>
      <c r="C547" s="5"/>
      <c r="D547" s="5"/>
      <c r="E547" s="6" t="s">
        <v>14</v>
      </c>
      <c r="F547" s="5"/>
      <c r="G547" s="5" t="s">
        <v>127</v>
      </c>
      <c r="H547" s="6"/>
      <c r="I547" s="5"/>
      <c r="J547" s="5"/>
    </row>
    <row r="548" ht="50.05" customHeight="1" spans="1:10">
      <c r="A548" s="5"/>
      <c r="B548" s="5"/>
      <c r="C548" s="5"/>
      <c r="D548" s="5"/>
      <c r="E548" s="6" t="s">
        <v>14</v>
      </c>
      <c r="F548" s="5"/>
      <c r="G548" s="5" t="s">
        <v>56</v>
      </c>
      <c r="H548" s="6"/>
      <c r="I548" s="5"/>
      <c r="J548" s="5"/>
    </row>
    <row r="549" ht="50.05" customHeight="1" spans="1:10">
      <c r="A549" s="5"/>
      <c r="B549" s="5"/>
      <c r="C549" s="5"/>
      <c r="D549" s="5"/>
      <c r="E549" s="6" t="s">
        <v>14</v>
      </c>
      <c r="F549" s="5"/>
      <c r="G549" s="5" t="s">
        <v>121</v>
      </c>
      <c r="H549" s="6"/>
      <c r="I549" s="5"/>
      <c r="J549" s="5"/>
    </row>
    <row r="550" ht="50.05" customHeight="1" spans="1:10">
      <c r="A550" s="5"/>
      <c r="B550" s="5"/>
      <c r="C550" s="5" t="s">
        <v>413</v>
      </c>
      <c r="D550" s="5" t="s">
        <v>414</v>
      </c>
      <c r="E550" s="6" t="s">
        <v>14</v>
      </c>
      <c r="F550" s="5" t="s">
        <v>415</v>
      </c>
      <c r="G550" s="5" t="s">
        <v>124</v>
      </c>
      <c r="H550" s="6" t="s">
        <v>193</v>
      </c>
      <c r="I550" s="5" t="s">
        <v>44</v>
      </c>
      <c r="J550" s="5" t="s">
        <v>36</v>
      </c>
    </row>
    <row r="551" ht="50.05" customHeight="1" spans="1:10">
      <c r="A551" s="5">
        <v>138</v>
      </c>
      <c r="B551" s="5"/>
      <c r="C551" s="5"/>
      <c r="D551" s="5"/>
      <c r="E551" s="6" t="s">
        <v>14</v>
      </c>
      <c r="F551" s="5" t="s">
        <v>416</v>
      </c>
      <c r="G551" s="5" t="s">
        <v>125</v>
      </c>
      <c r="H551" s="6"/>
      <c r="I551" s="5"/>
      <c r="J551" s="5"/>
    </row>
    <row r="552" ht="50.05" customHeight="1" spans="1:10">
      <c r="A552" s="5"/>
      <c r="B552" s="5"/>
      <c r="C552" s="5"/>
      <c r="D552" s="5"/>
      <c r="E552" s="6" t="s">
        <v>14</v>
      </c>
      <c r="F552" s="5"/>
      <c r="G552" s="5" t="s">
        <v>126</v>
      </c>
      <c r="H552" s="6"/>
      <c r="I552" s="5"/>
      <c r="J552" s="5"/>
    </row>
    <row r="553" ht="50.05" customHeight="1" spans="1:10">
      <c r="A553" s="5"/>
      <c r="B553" s="5"/>
      <c r="C553" s="5"/>
      <c r="D553" s="5"/>
      <c r="E553" s="6" t="s">
        <v>14</v>
      </c>
      <c r="F553" s="5"/>
      <c r="G553" s="5" t="s">
        <v>127</v>
      </c>
      <c r="H553" s="6"/>
      <c r="I553" s="5"/>
      <c r="J553" s="5"/>
    </row>
    <row r="554" ht="50.05" customHeight="1" spans="1:10">
      <c r="A554" s="5"/>
      <c r="B554" s="5"/>
      <c r="C554" s="5"/>
      <c r="D554" s="5"/>
      <c r="E554" s="6" t="s">
        <v>14</v>
      </c>
      <c r="F554" s="5"/>
      <c r="G554" s="5" t="s">
        <v>56</v>
      </c>
      <c r="H554" s="6"/>
      <c r="I554" s="5"/>
      <c r="J554" s="5"/>
    </row>
    <row r="555" ht="50.05" customHeight="1" spans="1:10">
      <c r="A555" s="5">
        <v>139</v>
      </c>
      <c r="B555" s="5"/>
      <c r="C555" s="5"/>
      <c r="D555" s="5"/>
      <c r="E555" s="6" t="s">
        <v>14</v>
      </c>
      <c r="F555" s="5"/>
      <c r="G555" s="5" t="s">
        <v>121</v>
      </c>
      <c r="H555" s="6"/>
      <c r="I555" s="5"/>
      <c r="J555" s="5"/>
    </row>
    <row r="556" ht="50.05" customHeight="1" spans="1:10">
      <c r="A556" s="5"/>
      <c r="B556" s="5" t="s">
        <v>417</v>
      </c>
      <c r="C556" s="5" t="s">
        <v>418</v>
      </c>
      <c r="D556" s="5" t="s">
        <v>419</v>
      </c>
      <c r="E556" s="6" t="s">
        <v>14</v>
      </c>
      <c r="F556" s="7" t="s">
        <v>420</v>
      </c>
      <c r="G556" s="5" t="s">
        <v>124</v>
      </c>
      <c r="H556" s="6" t="s">
        <v>193</v>
      </c>
      <c r="I556" s="5" t="s">
        <v>44</v>
      </c>
      <c r="J556" s="5" t="s">
        <v>36</v>
      </c>
    </row>
    <row r="557" ht="50.05" customHeight="1" spans="1:10">
      <c r="A557" s="5"/>
      <c r="B557" s="5"/>
      <c r="C557" s="5"/>
      <c r="D557" s="5"/>
      <c r="E557" s="6" t="s">
        <v>14</v>
      </c>
      <c r="F557" s="7"/>
      <c r="G557" s="5" t="s">
        <v>125</v>
      </c>
      <c r="H557" s="6"/>
      <c r="I557" s="5"/>
      <c r="J557" s="5"/>
    </row>
    <row r="558" ht="50.05" customHeight="1" spans="1:10">
      <c r="A558" s="5"/>
      <c r="B558" s="5"/>
      <c r="C558" s="5"/>
      <c r="D558" s="5"/>
      <c r="E558" s="6" t="s">
        <v>14</v>
      </c>
      <c r="F558" s="7"/>
      <c r="G558" s="5" t="s">
        <v>126</v>
      </c>
      <c r="H558" s="6"/>
      <c r="I558" s="5"/>
      <c r="J558" s="5"/>
    </row>
    <row r="559" ht="50.05" customHeight="1" spans="1:10">
      <c r="A559" s="5">
        <v>140</v>
      </c>
      <c r="B559" s="5"/>
      <c r="C559" s="5"/>
      <c r="D559" s="5"/>
      <c r="E559" s="6" t="s">
        <v>14</v>
      </c>
      <c r="F559" s="7"/>
      <c r="G559" s="5" t="s">
        <v>127</v>
      </c>
      <c r="H559" s="6"/>
      <c r="I559" s="5"/>
      <c r="J559" s="5"/>
    </row>
    <row r="560" ht="50.05" customHeight="1" spans="1:10">
      <c r="A560" s="5"/>
      <c r="B560" s="5"/>
      <c r="C560" s="5"/>
      <c r="D560" s="5"/>
      <c r="E560" s="6" t="s">
        <v>14</v>
      </c>
      <c r="F560" s="7"/>
      <c r="G560" s="5" t="s">
        <v>56</v>
      </c>
      <c r="H560" s="6"/>
      <c r="I560" s="5"/>
      <c r="J560" s="5"/>
    </row>
    <row r="561" ht="50.05" customHeight="1" spans="1:10">
      <c r="A561" s="5"/>
      <c r="B561" s="5"/>
      <c r="C561" s="5"/>
      <c r="D561" s="5"/>
      <c r="E561" s="6" t="s">
        <v>14</v>
      </c>
      <c r="F561" s="7"/>
      <c r="G561" s="5" t="s">
        <v>121</v>
      </c>
      <c r="H561" s="6"/>
      <c r="I561" s="5"/>
      <c r="J561" s="5"/>
    </row>
    <row r="562" ht="50.05" customHeight="1" spans="1:10">
      <c r="A562" s="5"/>
      <c r="B562" s="5"/>
      <c r="C562" s="5" t="s">
        <v>421</v>
      </c>
      <c r="D562" s="5" t="s">
        <v>422</v>
      </c>
      <c r="E562" s="6" t="s">
        <v>14</v>
      </c>
      <c r="F562" s="7"/>
      <c r="G562" s="5" t="s">
        <v>124</v>
      </c>
      <c r="H562" s="6" t="s">
        <v>193</v>
      </c>
      <c r="I562" s="5" t="s">
        <v>44</v>
      </c>
      <c r="J562" s="5" t="s">
        <v>36</v>
      </c>
    </row>
    <row r="563" ht="50.05" customHeight="1" spans="1:10">
      <c r="A563" s="5">
        <v>141</v>
      </c>
      <c r="B563" s="5"/>
      <c r="C563" s="5"/>
      <c r="D563" s="5"/>
      <c r="E563" s="6" t="s">
        <v>14</v>
      </c>
      <c r="F563" s="7"/>
      <c r="G563" s="5" t="s">
        <v>125</v>
      </c>
      <c r="H563" s="6"/>
      <c r="I563" s="5"/>
      <c r="J563" s="5"/>
    </row>
    <row r="564" ht="50.05" customHeight="1" spans="1:10">
      <c r="A564" s="5"/>
      <c r="B564" s="5"/>
      <c r="C564" s="5"/>
      <c r="D564" s="5"/>
      <c r="E564" s="6" t="s">
        <v>14</v>
      </c>
      <c r="F564" s="7"/>
      <c r="G564" s="5" t="s">
        <v>126</v>
      </c>
      <c r="H564" s="6"/>
      <c r="I564" s="5"/>
      <c r="J564" s="5"/>
    </row>
    <row r="565" ht="50.05" customHeight="1" spans="1:10">
      <c r="A565" s="5"/>
      <c r="B565" s="5"/>
      <c r="C565" s="5"/>
      <c r="D565" s="5"/>
      <c r="E565" s="6" t="s">
        <v>14</v>
      </c>
      <c r="F565" s="7"/>
      <c r="G565" s="5" t="s">
        <v>127</v>
      </c>
      <c r="H565" s="6"/>
      <c r="I565" s="5"/>
      <c r="J565" s="5"/>
    </row>
    <row r="566" ht="50.05" customHeight="1" spans="1:10">
      <c r="A566" s="5"/>
      <c r="B566" s="5"/>
      <c r="C566" s="5"/>
      <c r="D566" s="5"/>
      <c r="E566" s="6" t="s">
        <v>14</v>
      </c>
      <c r="F566" s="7"/>
      <c r="G566" s="5" t="s">
        <v>56</v>
      </c>
      <c r="H566" s="6"/>
      <c r="I566" s="5"/>
      <c r="J566" s="5"/>
    </row>
    <row r="567" ht="50.05" customHeight="1" spans="1:10">
      <c r="A567" s="5">
        <v>142</v>
      </c>
      <c r="B567" s="5"/>
      <c r="C567" s="5"/>
      <c r="D567" s="5"/>
      <c r="E567" s="6" t="s">
        <v>14</v>
      </c>
      <c r="F567" s="7"/>
      <c r="G567" s="5" t="s">
        <v>121</v>
      </c>
      <c r="H567" s="6"/>
      <c r="I567" s="5"/>
      <c r="J567" s="5"/>
    </row>
    <row r="568" ht="50.05" customHeight="1" spans="1:10">
      <c r="A568" s="5"/>
      <c r="B568" s="5" t="s">
        <v>423</v>
      </c>
      <c r="C568" s="5" t="s">
        <v>424</v>
      </c>
      <c r="D568" s="5" t="s">
        <v>425</v>
      </c>
      <c r="E568" s="6" t="s">
        <v>14</v>
      </c>
      <c r="F568" s="7" t="s">
        <v>426</v>
      </c>
      <c r="G568" s="5" t="s">
        <v>427</v>
      </c>
      <c r="H568" s="6" t="s">
        <v>154</v>
      </c>
      <c r="I568" s="5" t="s">
        <v>44</v>
      </c>
      <c r="J568" s="5" t="s">
        <v>111</v>
      </c>
    </row>
    <row r="569" ht="50.05" customHeight="1" spans="1:10">
      <c r="A569" s="5"/>
      <c r="B569" s="5"/>
      <c r="C569" s="5"/>
      <c r="D569" s="5"/>
      <c r="E569" s="6" t="s">
        <v>14</v>
      </c>
      <c r="F569" s="7"/>
      <c r="G569" s="5" t="s">
        <v>428</v>
      </c>
      <c r="H569" s="6"/>
      <c r="I569" s="5"/>
      <c r="J569" s="5"/>
    </row>
    <row r="570" ht="50.05" customHeight="1" spans="1:10">
      <c r="A570" s="5"/>
      <c r="B570" s="5"/>
      <c r="C570" s="5" t="s">
        <v>429</v>
      </c>
      <c r="D570" s="5" t="s">
        <v>430</v>
      </c>
      <c r="E570" s="6" t="s">
        <v>14</v>
      </c>
      <c r="F570" s="8" t="s">
        <v>426</v>
      </c>
      <c r="G570" s="5" t="s">
        <v>431</v>
      </c>
      <c r="H570" s="6" t="s">
        <v>154</v>
      </c>
      <c r="I570" s="5" t="s">
        <v>44</v>
      </c>
      <c r="J570" s="5" t="s">
        <v>111</v>
      </c>
    </row>
    <row r="571" ht="50.05" customHeight="1" spans="1:10">
      <c r="A571" s="5">
        <v>143</v>
      </c>
      <c r="B571" s="5"/>
      <c r="C571" s="5" t="s">
        <v>432</v>
      </c>
      <c r="D571" s="5" t="s">
        <v>433</v>
      </c>
      <c r="E571" s="6" t="s">
        <v>14</v>
      </c>
      <c r="F571" s="8" t="s">
        <v>434</v>
      </c>
      <c r="G571" s="5" t="s">
        <v>435</v>
      </c>
      <c r="H571" s="6" t="s">
        <v>154</v>
      </c>
      <c r="I571" s="5" t="s">
        <v>44</v>
      </c>
      <c r="J571" s="5" t="s">
        <v>436</v>
      </c>
    </row>
    <row r="572" ht="50.05" customHeight="1" spans="1:10">
      <c r="A572" s="5"/>
      <c r="B572" s="5"/>
      <c r="C572" s="5"/>
      <c r="D572" s="5"/>
      <c r="E572" s="6" t="s">
        <v>14</v>
      </c>
      <c r="F572" s="8"/>
      <c r="G572" s="5" t="s">
        <v>437</v>
      </c>
      <c r="H572" s="6"/>
      <c r="I572" s="5"/>
      <c r="J572" s="5"/>
    </row>
    <row r="573" ht="50.05" customHeight="1" spans="1:10">
      <c r="A573" s="5"/>
      <c r="B573" s="5"/>
      <c r="C573" s="5"/>
      <c r="D573" s="5"/>
      <c r="E573" s="6" t="s">
        <v>14</v>
      </c>
      <c r="F573" s="8"/>
      <c r="G573" s="5" t="s">
        <v>438</v>
      </c>
      <c r="H573" s="6"/>
      <c r="I573" s="5"/>
      <c r="J573" s="5"/>
    </row>
    <row r="574" ht="50.05" customHeight="1" spans="1:10">
      <c r="A574" s="5"/>
      <c r="B574" s="5"/>
      <c r="C574" s="5"/>
      <c r="D574" s="5" t="s">
        <v>439</v>
      </c>
      <c r="E574" s="6" t="s">
        <v>14</v>
      </c>
      <c r="F574" s="8"/>
      <c r="G574" s="5" t="s">
        <v>440</v>
      </c>
      <c r="H574" s="6" t="s">
        <v>154</v>
      </c>
      <c r="I574" s="5" t="s">
        <v>44</v>
      </c>
      <c r="J574" s="5" t="s">
        <v>436</v>
      </c>
    </row>
    <row r="575" ht="50.05" customHeight="1" spans="1:10">
      <c r="A575" s="5">
        <v>144</v>
      </c>
      <c r="B575" s="5"/>
      <c r="C575" s="5"/>
      <c r="D575" s="5"/>
      <c r="E575" s="6" t="s">
        <v>14</v>
      </c>
      <c r="F575" s="8"/>
      <c r="G575" s="5" t="s">
        <v>441</v>
      </c>
      <c r="H575" s="6"/>
      <c r="I575" s="5"/>
      <c r="J575" s="5"/>
    </row>
    <row r="576" ht="50.05" customHeight="1" spans="1:10">
      <c r="A576" s="5"/>
      <c r="B576" s="5"/>
      <c r="C576" s="5"/>
      <c r="D576" s="5" t="s">
        <v>442</v>
      </c>
      <c r="E576" s="6" t="s">
        <v>14</v>
      </c>
      <c r="F576" s="8"/>
      <c r="G576" s="5" t="s">
        <v>443</v>
      </c>
      <c r="H576" s="6" t="s">
        <v>154</v>
      </c>
      <c r="I576" s="5" t="s">
        <v>44</v>
      </c>
      <c r="J576" s="5" t="s">
        <v>436</v>
      </c>
    </row>
    <row r="577" ht="50.05" customHeight="1" spans="1:10">
      <c r="A577" s="5"/>
      <c r="B577" s="5"/>
      <c r="C577" s="5"/>
      <c r="D577" s="5"/>
      <c r="E577" s="6" t="s">
        <v>14</v>
      </c>
      <c r="F577" s="8"/>
      <c r="G577" s="5" t="s">
        <v>444</v>
      </c>
      <c r="H577" s="6"/>
      <c r="I577" s="5"/>
      <c r="J577" s="5"/>
    </row>
    <row r="578" ht="50.05" customHeight="1" spans="1:10">
      <c r="A578" s="5"/>
      <c r="B578" s="5"/>
      <c r="C578" s="5"/>
      <c r="D578" s="5"/>
      <c r="E578" s="6" t="s">
        <v>14</v>
      </c>
      <c r="F578" s="8"/>
      <c r="G578" s="5" t="s">
        <v>445</v>
      </c>
      <c r="H578" s="6"/>
      <c r="I578" s="5"/>
      <c r="J578" s="5"/>
    </row>
    <row r="579" ht="50.05" customHeight="1" spans="1:10">
      <c r="A579" s="5">
        <v>145</v>
      </c>
      <c r="B579" s="5"/>
      <c r="C579" s="5"/>
      <c r="D579" s="5"/>
      <c r="E579" s="6" t="s">
        <v>14</v>
      </c>
      <c r="F579" s="8"/>
      <c r="G579" s="5" t="s">
        <v>446</v>
      </c>
      <c r="H579" s="6"/>
      <c r="I579" s="5"/>
      <c r="J579" s="5"/>
    </row>
    <row r="580" ht="50.05" customHeight="1" spans="1:10">
      <c r="A580" s="5"/>
      <c r="B580" s="5"/>
      <c r="C580" s="5"/>
      <c r="D580" s="5"/>
      <c r="E580" s="6" t="s">
        <v>14</v>
      </c>
      <c r="F580" s="8"/>
      <c r="G580" s="5" t="s">
        <v>447</v>
      </c>
      <c r="H580" s="6"/>
      <c r="I580" s="5"/>
      <c r="J580" s="5"/>
    </row>
    <row r="581" ht="50.05" customHeight="1" spans="1:10">
      <c r="A581" s="5"/>
      <c r="B581" s="5"/>
      <c r="C581" s="5"/>
      <c r="D581" s="5"/>
      <c r="E581" s="6" t="s">
        <v>14</v>
      </c>
      <c r="F581" s="7"/>
      <c r="G581" s="5" t="s">
        <v>448</v>
      </c>
      <c r="H581" s="6"/>
      <c r="I581" s="5"/>
      <c r="J581" s="5"/>
    </row>
    <row r="582" ht="50.05" customHeight="1" spans="1:10">
      <c r="A582" s="5"/>
      <c r="B582" s="5" t="s">
        <v>449</v>
      </c>
      <c r="C582" s="5" t="s">
        <v>450</v>
      </c>
      <c r="D582" s="5" t="s">
        <v>425</v>
      </c>
      <c r="E582" s="6" t="s">
        <v>14</v>
      </c>
      <c r="F582" s="7" t="s">
        <v>451</v>
      </c>
      <c r="G582" s="5" t="s">
        <v>427</v>
      </c>
      <c r="H582" s="6" t="s">
        <v>154</v>
      </c>
      <c r="I582" s="5" t="s">
        <v>44</v>
      </c>
      <c r="J582" s="5" t="s">
        <v>111</v>
      </c>
    </row>
    <row r="583" ht="50.05" customHeight="1" spans="1:10">
      <c r="A583" s="5">
        <v>146</v>
      </c>
      <c r="B583" s="5"/>
      <c r="C583" s="5"/>
      <c r="D583" s="5"/>
      <c r="E583" s="6" t="s">
        <v>14</v>
      </c>
      <c r="F583" s="7"/>
      <c r="G583" s="5" t="s">
        <v>428</v>
      </c>
      <c r="H583" s="6"/>
      <c r="I583" s="5"/>
      <c r="J583" s="5"/>
    </row>
    <row r="584" ht="50.05" customHeight="1" spans="1:10">
      <c r="A584" s="5"/>
      <c r="B584" s="5"/>
      <c r="C584" s="5" t="s">
        <v>452</v>
      </c>
      <c r="D584" s="5" t="s">
        <v>430</v>
      </c>
      <c r="E584" s="6" t="s">
        <v>14</v>
      </c>
      <c r="F584" s="7"/>
      <c r="G584" s="5" t="s">
        <v>431</v>
      </c>
      <c r="H584" s="6" t="s">
        <v>154</v>
      </c>
      <c r="I584" s="5" t="s">
        <v>44</v>
      </c>
      <c r="J584" s="5" t="s">
        <v>111</v>
      </c>
    </row>
    <row r="585" ht="50.05" customHeight="1" spans="1:10">
      <c r="A585" s="5"/>
      <c r="B585" s="5" t="s">
        <v>453</v>
      </c>
      <c r="C585" s="5" t="s">
        <v>454</v>
      </c>
      <c r="D585" s="5" t="s">
        <v>455</v>
      </c>
      <c r="E585" s="6" t="s">
        <v>14</v>
      </c>
      <c r="F585" s="7" t="s">
        <v>456</v>
      </c>
      <c r="G585" s="5" t="s">
        <v>59</v>
      </c>
      <c r="H585" s="6" t="s">
        <v>154</v>
      </c>
      <c r="I585" s="5" t="s">
        <v>44</v>
      </c>
      <c r="J585" s="5" t="s">
        <v>36</v>
      </c>
    </row>
    <row r="586" ht="50.05" customHeight="1" spans="1:10">
      <c r="A586" s="5"/>
      <c r="B586" s="5"/>
      <c r="C586" s="5"/>
      <c r="D586" s="5"/>
      <c r="E586" s="6" t="s">
        <v>14</v>
      </c>
      <c r="F586" s="7"/>
      <c r="G586" s="5" t="s">
        <v>56</v>
      </c>
      <c r="H586" s="6"/>
      <c r="I586" s="5"/>
      <c r="J586" s="5"/>
    </row>
    <row r="587" ht="50.05" customHeight="1" spans="1:10">
      <c r="A587" s="5">
        <v>147</v>
      </c>
      <c r="B587" s="5"/>
      <c r="C587" s="5" t="s">
        <v>457</v>
      </c>
      <c r="D587" s="5" t="s">
        <v>458</v>
      </c>
      <c r="E587" s="6" t="s">
        <v>14</v>
      </c>
      <c r="F587" s="7"/>
      <c r="G587" s="5" t="s">
        <v>459</v>
      </c>
      <c r="H587" s="6" t="s">
        <v>154</v>
      </c>
      <c r="I587" s="5" t="s">
        <v>44</v>
      </c>
      <c r="J587" s="5" t="s">
        <v>36</v>
      </c>
    </row>
    <row r="588" ht="50.05" customHeight="1" spans="1:10">
      <c r="A588" s="5"/>
      <c r="B588" s="5" t="s">
        <v>460</v>
      </c>
      <c r="C588" s="5" t="s">
        <v>461</v>
      </c>
      <c r="D588" s="5" t="s">
        <v>462</v>
      </c>
      <c r="E588" s="6" t="s">
        <v>14</v>
      </c>
      <c r="F588" s="7" t="s">
        <v>463</v>
      </c>
      <c r="G588" s="5" t="s">
        <v>464</v>
      </c>
      <c r="H588" s="6" t="s">
        <v>154</v>
      </c>
      <c r="I588" s="5" t="s">
        <v>44</v>
      </c>
      <c r="J588" s="5" t="s">
        <v>436</v>
      </c>
    </row>
    <row r="589" ht="50.05" customHeight="1" spans="1:10">
      <c r="A589" s="5"/>
      <c r="B589" s="5"/>
      <c r="C589" s="5"/>
      <c r="D589" s="5"/>
      <c r="E589" s="6" t="s">
        <v>14</v>
      </c>
      <c r="F589" s="7"/>
      <c r="G589" s="5" t="s">
        <v>465</v>
      </c>
      <c r="H589" s="6"/>
      <c r="I589" s="5"/>
      <c r="J589" s="5"/>
    </row>
    <row r="590" ht="50.05" customHeight="1" spans="1:10">
      <c r="A590" s="5"/>
      <c r="B590" s="5"/>
      <c r="C590" s="5"/>
      <c r="D590" s="5"/>
      <c r="E590" s="6" t="s">
        <v>14</v>
      </c>
      <c r="F590" s="7"/>
      <c r="G590" s="5" t="s">
        <v>466</v>
      </c>
      <c r="H590" s="6"/>
      <c r="I590" s="5"/>
      <c r="J590" s="5"/>
    </row>
    <row r="591" ht="50.05" customHeight="1" spans="1:10">
      <c r="A591" s="5">
        <v>148</v>
      </c>
      <c r="B591" s="5"/>
      <c r="C591" s="5"/>
      <c r="D591" s="5"/>
      <c r="E591" s="6" t="s">
        <v>14</v>
      </c>
      <c r="F591" s="7"/>
      <c r="G591" s="5" t="s">
        <v>467</v>
      </c>
      <c r="H591" s="6"/>
      <c r="I591" s="5"/>
      <c r="J591" s="5"/>
    </row>
    <row r="592" ht="50.05" customHeight="1" spans="1:10">
      <c r="A592" s="5"/>
      <c r="B592" s="5"/>
      <c r="C592" s="5"/>
      <c r="D592" s="5"/>
      <c r="E592" s="6" t="s">
        <v>14</v>
      </c>
      <c r="F592" s="7"/>
      <c r="G592" s="5" t="s">
        <v>468</v>
      </c>
      <c r="H592" s="6"/>
      <c r="I592" s="5"/>
      <c r="J592" s="5"/>
    </row>
    <row r="593" ht="50.05" customHeight="1" spans="1:10">
      <c r="A593" s="5"/>
      <c r="B593" s="5"/>
      <c r="C593" s="5"/>
      <c r="D593" s="5"/>
      <c r="E593" s="6" t="s">
        <v>14</v>
      </c>
      <c r="F593" s="7"/>
      <c r="G593" s="5" t="s">
        <v>469</v>
      </c>
      <c r="H593" s="6"/>
      <c r="I593" s="5"/>
      <c r="J593" s="5"/>
    </row>
    <row r="594" ht="50.05" customHeight="1" spans="1:10">
      <c r="A594" s="5"/>
      <c r="B594" s="5"/>
      <c r="C594" s="5"/>
      <c r="D594" s="5" t="s">
        <v>470</v>
      </c>
      <c r="E594" s="6" t="s">
        <v>14</v>
      </c>
      <c r="F594" s="7"/>
      <c r="G594" s="5" t="s">
        <v>471</v>
      </c>
      <c r="H594" s="6" t="s">
        <v>154</v>
      </c>
      <c r="I594" s="5" t="s">
        <v>44</v>
      </c>
      <c r="J594" s="5" t="s">
        <v>436</v>
      </c>
    </row>
    <row r="595" ht="50.05" customHeight="1" spans="1:10">
      <c r="A595" s="5">
        <v>149</v>
      </c>
      <c r="B595" s="5"/>
      <c r="C595" s="5"/>
      <c r="D595" s="5"/>
      <c r="E595" s="6" t="s">
        <v>14</v>
      </c>
      <c r="F595" s="7"/>
      <c r="G595" s="5" t="s">
        <v>472</v>
      </c>
      <c r="H595" s="6"/>
      <c r="I595" s="5"/>
      <c r="J595" s="5"/>
    </row>
    <row r="596" ht="50.05" customHeight="1" spans="1:10">
      <c r="A596" s="5"/>
      <c r="B596" s="5"/>
      <c r="C596" s="5"/>
      <c r="D596" s="5"/>
      <c r="E596" s="6" t="s">
        <v>14</v>
      </c>
      <c r="F596" s="7"/>
      <c r="G596" s="5" t="s">
        <v>473</v>
      </c>
      <c r="H596" s="6"/>
      <c r="I596" s="5"/>
      <c r="J596" s="5"/>
    </row>
    <row r="597" ht="50.05" customHeight="1" spans="1:10">
      <c r="A597" s="5"/>
      <c r="B597" s="5"/>
      <c r="C597" s="5"/>
      <c r="D597" s="5"/>
      <c r="E597" s="6" t="s">
        <v>14</v>
      </c>
      <c r="F597" s="7"/>
      <c r="G597" s="5" t="s">
        <v>474</v>
      </c>
      <c r="H597" s="6"/>
      <c r="I597" s="5"/>
      <c r="J597" s="5"/>
    </row>
    <row r="598" ht="50.05" customHeight="1" spans="1:10">
      <c r="A598" s="5"/>
      <c r="B598" s="5" t="s">
        <v>475</v>
      </c>
      <c r="C598" s="5" t="s">
        <v>476</v>
      </c>
      <c r="D598" s="5" t="s">
        <v>477</v>
      </c>
      <c r="E598" s="6" t="s">
        <v>14</v>
      </c>
      <c r="F598" s="8" t="s">
        <v>478</v>
      </c>
      <c r="G598" s="5" t="s">
        <v>477</v>
      </c>
      <c r="H598" s="6" t="s">
        <v>110</v>
      </c>
      <c r="I598" s="5" t="s">
        <v>44</v>
      </c>
      <c r="J598" s="5" t="s">
        <v>36</v>
      </c>
    </row>
    <row r="599" ht="50.05" customHeight="1" spans="1:10">
      <c r="A599" s="5">
        <v>150</v>
      </c>
      <c r="B599" s="5" t="s">
        <v>479</v>
      </c>
      <c r="C599" s="5" t="s">
        <v>480</v>
      </c>
      <c r="D599" s="5" t="s">
        <v>481</v>
      </c>
      <c r="E599" s="6" t="s">
        <v>14</v>
      </c>
      <c r="F599" s="8" t="s">
        <v>482</v>
      </c>
      <c r="G599" s="5" t="s">
        <v>481</v>
      </c>
      <c r="H599" s="6" t="s">
        <v>57</v>
      </c>
      <c r="I599" s="5" t="s">
        <v>18</v>
      </c>
      <c r="J599" s="5" t="s">
        <v>36</v>
      </c>
    </row>
    <row r="600" ht="50.05" customHeight="1" spans="1:10">
      <c r="A600" s="5"/>
      <c r="B600" s="5" t="s">
        <v>483</v>
      </c>
      <c r="C600" s="5" t="s">
        <v>484</v>
      </c>
      <c r="D600" s="5" t="s">
        <v>485</v>
      </c>
      <c r="E600" s="6" t="s">
        <v>14</v>
      </c>
      <c r="F600" s="8" t="s">
        <v>486</v>
      </c>
      <c r="G600" s="5" t="s">
        <v>485</v>
      </c>
      <c r="H600" s="6" t="s">
        <v>487</v>
      </c>
      <c r="I600" s="5" t="s">
        <v>44</v>
      </c>
      <c r="J600" s="5" t="s">
        <v>111</v>
      </c>
    </row>
    <row r="601" ht="50.05" customHeight="1" spans="1:10">
      <c r="A601" s="5"/>
      <c r="B601" s="5"/>
      <c r="C601" s="5"/>
      <c r="D601" s="5" t="s">
        <v>488</v>
      </c>
      <c r="E601" s="6" t="s">
        <v>14</v>
      </c>
      <c r="F601" s="8"/>
      <c r="G601" s="5" t="s">
        <v>488</v>
      </c>
      <c r="H601" s="6"/>
      <c r="I601" s="5" t="s">
        <v>44</v>
      </c>
      <c r="J601" s="5" t="s">
        <v>111</v>
      </c>
    </row>
    <row r="602" ht="50.05" customHeight="1" spans="1:10">
      <c r="A602" s="5"/>
      <c r="B602" s="5"/>
      <c r="C602" s="5"/>
      <c r="D602" s="5" t="s">
        <v>489</v>
      </c>
      <c r="E602" s="6" t="s">
        <v>14</v>
      </c>
      <c r="F602" s="8"/>
      <c r="G602" s="5" t="s">
        <v>489</v>
      </c>
      <c r="H602" s="6"/>
      <c r="I602" s="5" t="s">
        <v>44</v>
      </c>
      <c r="J602" s="5" t="s">
        <v>111</v>
      </c>
    </row>
    <row r="603" ht="50.05" customHeight="1" spans="1:10">
      <c r="A603" s="5">
        <v>151</v>
      </c>
      <c r="B603" s="5"/>
      <c r="C603" s="5" t="s">
        <v>490</v>
      </c>
      <c r="D603" s="5" t="s">
        <v>491</v>
      </c>
      <c r="E603" s="6" t="s">
        <v>14</v>
      </c>
      <c r="F603" s="8"/>
      <c r="G603" s="5" t="s">
        <v>491</v>
      </c>
      <c r="H603" s="6"/>
      <c r="I603" s="5" t="s">
        <v>44</v>
      </c>
      <c r="J603" s="5" t="s">
        <v>111</v>
      </c>
    </row>
    <row r="604" ht="50.05" customHeight="1" spans="1:10">
      <c r="A604" s="5"/>
      <c r="B604" s="5" t="s">
        <v>262</v>
      </c>
      <c r="C604" s="5" t="s">
        <v>492</v>
      </c>
      <c r="D604" s="5" t="s">
        <v>493</v>
      </c>
      <c r="E604" s="6" t="s">
        <v>14</v>
      </c>
      <c r="F604" s="8" t="s">
        <v>15</v>
      </c>
      <c r="G604" s="5" t="s">
        <v>494</v>
      </c>
      <c r="H604" s="6" t="s">
        <v>57</v>
      </c>
      <c r="I604" s="5" t="s">
        <v>44</v>
      </c>
      <c r="J604" s="5" t="s">
        <v>111</v>
      </c>
    </row>
    <row r="605" ht="50.05" customHeight="1" spans="1:10">
      <c r="A605" s="5"/>
      <c r="B605" s="5"/>
      <c r="C605" s="5"/>
      <c r="D605" s="5" t="s">
        <v>495</v>
      </c>
      <c r="E605" s="6" t="s">
        <v>14</v>
      </c>
      <c r="F605" s="8" t="s">
        <v>15</v>
      </c>
      <c r="G605" s="5" t="s">
        <v>496</v>
      </c>
      <c r="H605" s="6" t="s">
        <v>57</v>
      </c>
      <c r="I605" s="5" t="s">
        <v>44</v>
      </c>
      <c r="J605" s="5" t="s">
        <v>111</v>
      </c>
    </row>
    <row r="606" ht="50.05" customHeight="1" spans="1:10">
      <c r="A606" s="5"/>
      <c r="B606" s="5" t="s">
        <v>497</v>
      </c>
      <c r="C606" s="5" t="s">
        <v>490</v>
      </c>
      <c r="D606" s="5" t="s">
        <v>498</v>
      </c>
      <c r="E606" s="6" t="s">
        <v>14</v>
      </c>
      <c r="F606" s="8" t="s">
        <v>15</v>
      </c>
      <c r="G606" s="5" t="s">
        <v>16</v>
      </c>
      <c r="H606" s="6" t="s">
        <v>487</v>
      </c>
      <c r="I606" s="5" t="s">
        <v>44</v>
      </c>
      <c r="J606" s="5" t="s">
        <v>36</v>
      </c>
    </row>
    <row r="607" ht="50.05" customHeight="1" spans="1:10">
      <c r="A607" s="5">
        <v>152</v>
      </c>
      <c r="B607" s="5"/>
      <c r="C607" s="5"/>
      <c r="D607" s="5"/>
      <c r="E607" s="6" t="s">
        <v>14</v>
      </c>
      <c r="F607" s="8"/>
      <c r="G607" s="5" t="s">
        <v>499</v>
      </c>
      <c r="H607" s="6"/>
      <c r="I607" s="5"/>
      <c r="J607" s="5"/>
    </row>
    <row r="608" ht="50.05" customHeight="1" spans="1:10">
      <c r="A608" s="5"/>
      <c r="B608" s="5"/>
      <c r="C608" s="5"/>
      <c r="D608" s="5"/>
      <c r="E608" s="6" t="s">
        <v>14</v>
      </c>
      <c r="F608" s="8"/>
      <c r="G608" s="5" t="s">
        <v>500</v>
      </c>
      <c r="H608" s="6"/>
      <c r="I608" s="5"/>
      <c r="J608" s="5"/>
    </row>
    <row r="609" ht="50.05" customHeight="1" spans="1:10">
      <c r="A609" s="5"/>
      <c r="B609" s="5"/>
      <c r="C609" s="5"/>
      <c r="D609" s="5"/>
      <c r="E609" s="6" t="s">
        <v>14</v>
      </c>
      <c r="F609" s="8"/>
      <c r="G609" s="5" t="s">
        <v>56</v>
      </c>
      <c r="H609" s="6"/>
      <c r="I609" s="5"/>
      <c r="J609" s="5"/>
    </row>
    <row r="610" ht="50.05" customHeight="1" spans="1:10">
      <c r="A610" s="5"/>
      <c r="B610" s="5"/>
      <c r="C610" s="5"/>
      <c r="D610" s="5"/>
      <c r="E610" s="6" t="s">
        <v>14</v>
      </c>
      <c r="F610" s="8"/>
      <c r="G610" s="5" t="s">
        <v>501</v>
      </c>
      <c r="H610" s="6"/>
      <c r="I610" s="5"/>
      <c r="J610" s="5"/>
    </row>
    <row r="611" ht="50.05" customHeight="1" spans="1:10">
      <c r="A611" s="5">
        <v>153</v>
      </c>
      <c r="B611" s="5" t="s">
        <v>502</v>
      </c>
      <c r="C611" s="5" t="s">
        <v>490</v>
      </c>
      <c r="D611" s="5" t="s">
        <v>498</v>
      </c>
      <c r="E611" s="6" t="s">
        <v>14</v>
      </c>
      <c r="F611" s="8"/>
      <c r="G611" s="5" t="s">
        <v>16</v>
      </c>
      <c r="H611" s="6" t="s">
        <v>487</v>
      </c>
      <c r="I611" s="5" t="s">
        <v>44</v>
      </c>
      <c r="J611" s="5" t="s">
        <v>36</v>
      </c>
    </row>
    <row r="612" ht="50.05" customHeight="1" spans="1:10">
      <c r="A612" s="5"/>
      <c r="B612" s="5"/>
      <c r="C612" s="5"/>
      <c r="D612" s="5"/>
      <c r="E612" s="6" t="s">
        <v>14</v>
      </c>
      <c r="F612" s="8"/>
      <c r="G612" s="5" t="s">
        <v>499</v>
      </c>
      <c r="H612" s="6"/>
      <c r="I612" s="5"/>
      <c r="J612" s="5"/>
    </row>
    <row r="613" ht="50.05" customHeight="1" spans="1:10">
      <c r="A613" s="5"/>
      <c r="B613" s="5"/>
      <c r="C613" s="5"/>
      <c r="D613" s="5"/>
      <c r="E613" s="6" t="s">
        <v>14</v>
      </c>
      <c r="F613" s="8"/>
      <c r="G613" s="5" t="s">
        <v>500</v>
      </c>
      <c r="H613" s="6"/>
      <c r="I613" s="5"/>
      <c r="J613" s="5"/>
    </row>
    <row r="614" ht="50.05" customHeight="1" spans="1:10">
      <c r="A614" s="5"/>
      <c r="B614" s="5"/>
      <c r="C614" s="5"/>
      <c r="D614" s="5"/>
      <c r="E614" s="6" t="s">
        <v>14</v>
      </c>
      <c r="F614" s="8"/>
      <c r="G614" s="5" t="s">
        <v>56</v>
      </c>
      <c r="H614" s="6"/>
      <c r="I614" s="5"/>
      <c r="J614" s="5"/>
    </row>
    <row r="615" ht="50.05" customHeight="1" spans="1:10">
      <c r="A615" s="5">
        <v>154</v>
      </c>
      <c r="B615" s="5"/>
      <c r="C615" s="5"/>
      <c r="D615" s="5"/>
      <c r="E615" s="6" t="s">
        <v>14</v>
      </c>
      <c r="F615" s="8"/>
      <c r="G615" s="5" t="s">
        <v>501</v>
      </c>
      <c r="H615" s="6"/>
      <c r="I615" s="5"/>
      <c r="J615" s="5"/>
    </row>
    <row r="616" ht="50.05" customHeight="1" spans="1:10">
      <c r="A616" s="5"/>
      <c r="B616" s="5" t="s">
        <v>503</v>
      </c>
      <c r="C616" s="5" t="s">
        <v>490</v>
      </c>
      <c r="D616" s="5" t="s">
        <v>498</v>
      </c>
      <c r="E616" s="6" t="s">
        <v>14</v>
      </c>
      <c r="F616" s="8"/>
      <c r="G616" s="5" t="s">
        <v>16</v>
      </c>
      <c r="H616" s="6" t="s">
        <v>487</v>
      </c>
      <c r="I616" s="5" t="s">
        <v>44</v>
      </c>
      <c r="J616" s="5" t="s">
        <v>36</v>
      </c>
    </row>
    <row r="617" ht="50.05" customHeight="1" spans="1:10">
      <c r="A617" s="5"/>
      <c r="B617" s="5"/>
      <c r="C617" s="5"/>
      <c r="D617" s="5"/>
      <c r="E617" s="6" t="s">
        <v>14</v>
      </c>
      <c r="F617" s="8"/>
      <c r="G617" s="5" t="s">
        <v>499</v>
      </c>
      <c r="H617" s="6"/>
      <c r="I617" s="5"/>
      <c r="J617" s="5"/>
    </row>
    <row r="618" ht="50.05" customHeight="1" spans="1:10">
      <c r="A618" s="5"/>
      <c r="B618" s="5"/>
      <c r="C618" s="5"/>
      <c r="D618" s="5"/>
      <c r="E618" s="6" t="s">
        <v>14</v>
      </c>
      <c r="F618" s="8"/>
      <c r="G618" s="5" t="s">
        <v>500</v>
      </c>
      <c r="H618" s="6"/>
      <c r="I618" s="5"/>
      <c r="J618" s="5"/>
    </row>
    <row r="619" ht="50.05" customHeight="1" spans="1:10">
      <c r="A619" s="5">
        <v>155</v>
      </c>
      <c r="B619" s="5"/>
      <c r="C619" s="5"/>
      <c r="D619" s="5"/>
      <c r="E619" s="6" t="s">
        <v>14</v>
      </c>
      <c r="F619" s="8"/>
      <c r="G619" s="5" t="s">
        <v>56</v>
      </c>
      <c r="H619" s="6"/>
      <c r="I619" s="5"/>
      <c r="J619" s="5"/>
    </row>
    <row r="620" ht="50.05" customHeight="1" spans="1:10">
      <c r="A620" s="5"/>
      <c r="B620" s="5"/>
      <c r="C620" s="5"/>
      <c r="D620" s="5"/>
      <c r="E620" s="6" t="s">
        <v>14</v>
      </c>
      <c r="F620" s="8"/>
      <c r="G620" s="5" t="s">
        <v>501</v>
      </c>
      <c r="H620" s="6"/>
      <c r="I620" s="5"/>
      <c r="J620" s="5"/>
    </row>
    <row r="621" ht="50.05" customHeight="1" spans="1:10">
      <c r="A621" s="5"/>
      <c r="B621" s="5" t="s">
        <v>504</v>
      </c>
      <c r="C621" s="5" t="s">
        <v>490</v>
      </c>
      <c r="D621" s="5" t="s">
        <v>498</v>
      </c>
      <c r="E621" s="6" t="s">
        <v>14</v>
      </c>
      <c r="F621" s="8"/>
      <c r="G621" s="5" t="s">
        <v>16</v>
      </c>
      <c r="H621" s="6" t="s">
        <v>487</v>
      </c>
      <c r="I621" s="5" t="s">
        <v>44</v>
      </c>
      <c r="J621" s="5" t="s">
        <v>36</v>
      </c>
    </row>
    <row r="622" ht="50.05" customHeight="1" spans="1:10">
      <c r="A622" s="5"/>
      <c r="B622" s="5"/>
      <c r="C622" s="5"/>
      <c r="D622" s="5"/>
      <c r="E622" s="6" t="s">
        <v>14</v>
      </c>
      <c r="F622" s="8"/>
      <c r="G622" s="5" t="s">
        <v>499</v>
      </c>
      <c r="H622" s="6"/>
      <c r="I622" s="5"/>
      <c r="J622" s="5"/>
    </row>
    <row r="623" ht="50.05" customHeight="1" spans="1:10">
      <c r="A623" s="5">
        <v>156</v>
      </c>
      <c r="B623" s="5"/>
      <c r="C623" s="5"/>
      <c r="D623" s="5"/>
      <c r="E623" s="6" t="s">
        <v>14</v>
      </c>
      <c r="F623" s="8"/>
      <c r="G623" s="5" t="s">
        <v>500</v>
      </c>
      <c r="H623" s="6"/>
      <c r="I623" s="5"/>
      <c r="J623" s="5"/>
    </row>
    <row r="624" ht="50.05" customHeight="1" spans="1:10">
      <c r="A624" s="5"/>
      <c r="B624" s="5"/>
      <c r="C624" s="5"/>
      <c r="D624" s="5"/>
      <c r="E624" s="6" t="s">
        <v>14</v>
      </c>
      <c r="F624" s="8"/>
      <c r="G624" s="5" t="s">
        <v>56</v>
      </c>
      <c r="H624" s="6"/>
      <c r="I624" s="5"/>
      <c r="J624" s="5"/>
    </row>
    <row r="625" ht="50.05" customHeight="1" spans="1:10">
      <c r="A625" s="5"/>
      <c r="B625" s="5"/>
      <c r="C625" s="5"/>
      <c r="D625" s="5"/>
      <c r="E625" s="6" t="s">
        <v>14</v>
      </c>
      <c r="F625" s="8"/>
      <c r="G625" s="5" t="s">
        <v>501</v>
      </c>
      <c r="H625" s="6"/>
      <c r="I625" s="5"/>
      <c r="J625" s="5"/>
    </row>
    <row r="626" ht="50.05" customHeight="1" spans="1:10">
      <c r="A626" s="5"/>
      <c r="B626" s="5" t="s">
        <v>505</v>
      </c>
      <c r="C626" s="5" t="s">
        <v>490</v>
      </c>
      <c r="D626" s="5" t="s">
        <v>498</v>
      </c>
      <c r="E626" s="6" t="s">
        <v>14</v>
      </c>
      <c r="F626" s="8"/>
      <c r="G626" s="5" t="s">
        <v>16</v>
      </c>
      <c r="H626" s="6" t="s">
        <v>487</v>
      </c>
      <c r="I626" s="5" t="s">
        <v>44</v>
      </c>
      <c r="J626" s="5" t="s">
        <v>36</v>
      </c>
    </row>
    <row r="627" ht="50.05" customHeight="1" spans="1:10">
      <c r="A627" s="5">
        <v>157</v>
      </c>
      <c r="B627" s="5"/>
      <c r="C627" s="5"/>
      <c r="D627" s="5"/>
      <c r="E627" s="6" t="s">
        <v>14</v>
      </c>
      <c r="F627" s="8"/>
      <c r="G627" s="5" t="s">
        <v>499</v>
      </c>
      <c r="H627" s="6"/>
      <c r="I627" s="5"/>
      <c r="J627" s="5"/>
    </row>
    <row r="628" ht="50.05" customHeight="1" spans="1:10">
      <c r="A628" s="5"/>
      <c r="B628" s="5"/>
      <c r="C628" s="5"/>
      <c r="D628" s="5"/>
      <c r="E628" s="6" t="s">
        <v>14</v>
      </c>
      <c r="F628" s="8"/>
      <c r="G628" s="5" t="s">
        <v>500</v>
      </c>
      <c r="H628" s="6"/>
      <c r="I628" s="5"/>
      <c r="J628" s="5"/>
    </row>
    <row r="629" ht="50.05" customHeight="1" spans="1:10">
      <c r="A629" s="5"/>
      <c r="B629" s="5"/>
      <c r="C629" s="5"/>
      <c r="D629" s="5"/>
      <c r="E629" s="6" t="s">
        <v>14</v>
      </c>
      <c r="F629" s="8"/>
      <c r="G629" s="5" t="s">
        <v>56</v>
      </c>
      <c r="H629" s="6"/>
      <c r="I629" s="5"/>
      <c r="J629" s="5"/>
    </row>
    <row r="630" ht="50.05" customHeight="1" spans="1:10">
      <c r="A630" s="5"/>
      <c r="B630" s="5"/>
      <c r="C630" s="5"/>
      <c r="D630" s="5"/>
      <c r="E630" s="6" t="s">
        <v>14</v>
      </c>
      <c r="F630" s="8"/>
      <c r="G630" s="5" t="s">
        <v>501</v>
      </c>
      <c r="H630" s="6"/>
      <c r="I630" s="5"/>
      <c r="J630" s="5"/>
    </row>
    <row r="631" ht="50.05" customHeight="1" spans="1:10">
      <c r="A631" s="5">
        <v>158</v>
      </c>
      <c r="B631" s="5" t="s">
        <v>506</v>
      </c>
      <c r="C631" s="5" t="s">
        <v>490</v>
      </c>
      <c r="D631" s="5" t="s">
        <v>507</v>
      </c>
      <c r="E631" s="6" t="s">
        <v>14</v>
      </c>
      <c r="F631" s="8"/>
      <c r="G631" s="5" t="s">
        <v>16</v>
      </c>
      <c r="H631" s="6" t="s">
        <v>487</v>
      </c>
      <c r="I631" s="5" t="s">
        <v>44</v>
      </c>
      <c r="J631" s="5" t="s">
        <v>36</v>
      </c>
    </row>
    <row r="632" ht="50.05" customHeight="1" spans="1:10">
      <c r="A632" s="5"/>
      <c r="B632" s="5"/>
      <c r="C632" s="5"/>
      <c r="D632" s="5"/>
      <c r="E632" s="6" t="s">
        <v>14</v>
      </c>
      <c r="F632" s="8"/>
      <c r="G632" s="5" t="s">
        <v>499</v>
      </c>
      <c r="H632" s="6"/>
      <c r="I632" s="5"/>
      <c r="J632" s="5"/>
    </row>
    <row r="633" ht="50.05" customHeight="1" spans="1:10">
      <c r="A633" s="5"/>
      <c r="B633" s="5"/>
      <c r="C633" s="5"/>
      <c r="D633" s="5"/>
      <c r="E633" s="6" t="s">
        <v>14</v>
      </c>
      <c r="F633" s="8"/>
      <c r="G633" s="5" t="s">
        <v>500</v>
      </c>
      <c r="H633" s="6"/>
      <c r="I633" s="5"/>
      <c r="J633" s="5"/>
    </row>
    <row r="634" ht="50.05" customHeight="1" spans="1:10">
      <c r="A634" s="5"/>
      <c r="B634" s="5"/>
      <c r="C634" s="5"/>
      <c r="D634" s="5"/>
      <c r="E634" s="6" t="s">
        <v>14</v>
      </c>
      <c r="F634" s="8"/>
      <c r="G634" s="5" t="s">
        <v>56</v>
      </c>
      <c r="H634" s="6"/>
      <c r="I634" s="5"/>
      <c r="J634" s="5"/>
    </row>
    <row r="635" ht="50.05" customHeight="1" spans="1:10">
      <c r="A635" s="5">
        <v>159</v>
      </c>
      <c r="B635" s="5"/>
      <c r="C635" s="5"/>
      <c r="D635" s="5"/>
      <c r="E635" s="6" t="s">
        <v>14</v>
      </c>
      <c r="F635" s="8"/>
      <c r="G635" s="5" t="s">
        <v>501</v>
      </c>
      <c r="H635" s="6"/>
      <c r="I635" s="5"/>
      <c r="J635" s="5"/>
    </row>
    <row r="636" ht="50.05" customHeight="1" spans="1:10">
      <c r="A636" s="5"/>
      <c r="B636" s="5" t="s">
        <v>508</v>
      </c>
      <c r="C636" s="5" t="s">
        <v>509</v>
      </c>
      <c r="D636" s="5" t="s">
        <v>510</v>
      </c>
      <c r="E636" s="6" t="s">
        <v>14</v>
      </c>
      <c r="F636" s="7" t="s">
        <v>207</v>
      </c>
      <c r="G636" s="5" t="s">
        <v>511</v>
      </c>
      <c r="H636" s="6" t="s">
        <v>193</v>
      </c>
      <c r="I636" s="5" t="s">
        <v>512</v>
      </c>
      <c r="J636" s="5" t="s">
        <v>513</v>
      </c>
    </row>
    <row r="637" ht="50.05" customHeight="1" spans="1:10">
      <c r="A637" s="5"/>
      <c r="B637" s="5"/>
      <c r="C637" s="5"/>
      <c r="D637" s="5"/>
      <c r="E637" s="6" t="s">
        <v>14</v>
      </c>
      <c r="F637" s="7"/>
      <c r="G637" s="5" t="s">
        <v>514</v>
      </c>
      <c r="H637" s="6"/>
      <c r="I637" s="5"/>
      <c r="J637" s="5"/>
    </row>
    <row r="638" ht="50.05" customHeight="1" spans="1:10">
      <c r="A638" s="5"/>
      <c r="B638" s="5"/>
      <c r="C638" s="5"/>
      <c r="D638" s="5"/>
      <c r="E638" s="6" t="s">
        <v>14</v>
      </c>
      <c r="F638" s="7"/>
      <c r="G638" s="5" t="s">
        <v>515</v>
      </c>
      <c r="H638" s="6"/>
      <c r="I638" s="5"/>
      <c r="J638" s="5"/>
    </row>
    <row r="639" ht="50.05" customHeight="1" spans="1:10">
      <c r="A639" s="5">
        <v>160</v>
      </c>
      <c r="B639" s="5"/>
      <c r="C639" s="5"/>
      <c r="D639" s="5"/>
      <c r="E639" s="6" t="s">
        <v>14</v>
      </c>
      <c r="F639" s="7"/>
      <c r="G639" s="5" t="s">
        <v>516</v>
      </c>
      <c r="H639" s="6"/>
      <c r="I639" s="5"/>
      <c r="J639" s="5"/>
    </row>
    <row r="640" ht="50.05" customHeight="1" spans="1:10">
      <c r="A640" s="5"/>
      <c r="B640" s="5"/>
      <c r="C640" s="5"/>
      <c r="D640" s="5"/>
      <c r="E640" s="6" t="s">
        <v>14</v>
      </c>
      <c r="F640" s="7"/>
      <c r="G640" s="5" t="s">
        <v>517</v>
      </c>
      <c r="H640" s="6"/>
      <c r="I640" s="5"/>
      <c r="J640" s="5"/>
    </row>
    <row r="641" ht="50.05" customHeight="1" spans="1:10">
      <c r="A641" s="5"/>
      <c r="B641" s="5"/>
      <c r="C641" s="5"/>
      <c r="D641" s="5"/>
      <c r="E641" s="6" t="s">
        <v>14</v>
      </c>
      <c r="F641" s="7"/>
      <c r="G641" s="5" t="s">
        <v>469</v>
      </c>
      <c r="H641" s="6"/>
      <c r="I641" s="5"/>
      <c r="J641" s="5"/>
    </row>
    <row r="642" ht="50.05" customHeight="1" spans="1:10">
      <c r="A642" s="5"/>
      <c r="B642" s="5" t="s">
        <v>508</v>
      </c>
      <c r="C642" s="5" t="s">
        <v>518</v>
      </c>
      <c r="D642" s="5" t="s">
        <v>510</v>
      </c>
      <c r="E642" s="6" t="s">
        <v>14</v>
      </c>
      <c r="F642" s="7"/>
      <c r="G642" s="5" t="s">
        <v>519</v>
      </c>
      <c r="H642" s="6" t="s">
        <v>193</v>
      </c>
      <c r="I642" s="5" t="s">
        <v>512</v>
      </c>
      <c r="J642" s="5" t="s">
        <v>513</v>
      </c>
    </row>
    <row r="643" ht="50.05" customHeight="1" spans="1:10">
      <c r="A643" s="5">
        <v>161</v>
      </c>
      <c r="B643" s="5"/>
      <c r="C643" s="5"/>
      <c r="D643" s="5"/>
      <c r="E643" s="6" t="s">
        <v>14</v>
      </c>
      <c r="F643" s="7"/>
      <c r="G643" s="5" t="s">
        <v>171</v>
      </c>
      <c r="H643" s="6"/>
      <c r="I643" s="5"/>
      <c r="J643" s="5"/>
    </row>
    <row r="644" ht="50.05" customHeight="1" spans="1:10">
      <c r="A644" s="5"/>
      <c r="B644" s="5"/>
      <c r="C644" s="5"/>
      <c r="D644" s="5"/>
      <c r="E644" s="6" t="s">
        <v>14</v>
      </c>
      <c r="F644" s="7"/>
      <c r="G644" s="5" t="s">
        <v>121</v>
      </c>
      <c r="H644" s="6"/>
      <c r="I644" s="5"/>
      <c r="J644" s="5"/>
    </row>
    <row r="645" ht="50.05" customHeight="1" spans="1:10">
      <c r="A645" s="5"/>
      <c r="B645" s="5"/>
      <c r="C645" s="5"/>
      <c r="D645" s="5"/>
      <c r="E645" s="6" t="s">
        <v>14</v>
      </c>
      <c r="F645" s="7"/>
      <c r="G645" s="5" t="s">
        <v>520</v>
      </c>
      <c r="H645" s="6"/>
      <c r="I645" s="5"/>
      <c r="J645" s="5"/>
    </row>
    <row r="646" ht="50.05" customHeight="1" spans="1:10">
      <c r="A646" s="5"/>
      <c r="B646" s="5"/>
      <c r="C646" s="5"/>
      <c r="D646" s="5"/>
      <c r="E646" s="6" t="s">
        <v>14</v>
      </c>
      <c r="F646" s="7"/>
      <c r="G646" s="5" t="s">
        <v>521</v>
      </c>
      <c r="H646" s="6"/>
      <c r="I646" s="5"/>
      <c r="J646" s="5"/>
    </row>
    <row r="647" ht="50.05" customHeight="1" spans="1:10">
      <c r="A647" s="5">
        <v>162</v>
      </c>
      <c r="B647" s="5"/>
      <c r="C647" s="5"/>
      <c r="D647" s="5"/>
      <c r="E647" s="6" t="s">
        <v>14</v>
      </c>
      <c r="F647" s="7"/>
      <c r="G647" s="5" t="s">
        <v>469</v>
      </c>
      <c r="H647" s="6"/>
      <c r="I647" s="5"/>
      <c r="J647" s="5"/>
    </row>
    <row r="648" ht="50.05" customHeight="1" spans="1:10">
      <c r="A648" s="5"/>
      <c r="B648" s="5" t="s">
        <v>522</v>
      </c>
      <c r="C648" s="5" t="s">
        <v>522</v>
      </c>
      <c r="D648" s="5" t="s">
        <v>522</v>
      </c>
      <c r="E648" s="6" t="s">
        <v>14</v>
      </c>
      <c r="F648" s="7"/>
      <c r="G648" s="5" t="s">
        <v>523</v>
      </c>
      <c r="H648" s="6" t="s">
        <v>193</v>
      </c>
      <c r="I648" s="5" t="s">
        <v>512</v>
      </c>
      <c r="J648" s="5" t="s">
        <v>524</v>
      </c>
    </row>
    <row r="649" ht="50.05" customHeight="1" spans="1:10">
      <c r="A649" s="5"/>
      <c r="B649" s="5"/>
      <c r="C649" s="5"/>
      <c r="D649" s="5"/>
      <c r="E649" s="6" t="s">
        <v>14</v>
      </c>
      <c r="F649" s="7"/>
      <c r="G649" s="5" t="s">
        <v>525</v>
      </c>
      <c r="H649" s="6"/>
      <c r="I649" s="5"/>
      <c r="J649" s="5"/>
    </row>
    <row r="650" ht="50.05" customHeight="1" spans="1:10">
      <c r="A650" s="5"/>
      <c r="B650" s="5"/>
      <c r="C650" s="5"/>
      <c r="D650" s="5"/>
      <c r="E650" s="6" t="s">
        <v>14</v>
      </c>
      <c r="F650" s="7"/>
      <c r="G650" s="5" t="s">
        <v>526</v>
      </c>
      <c r="H650" s="6"/>
      <c r="I650" s="5"/>
      <c r="J650" s="5"/>
    </row>
    <row r="651" ht="50.05" customHeight="1" spans="1:10">
      <c r="A651" s="5">
        <v>163</v>
      </c>
      <c r="B651" s="5"/>
      <c r="C651" s="5"/>
      <c r="D651" s="5"/>
      <c r="E651" s="6" t="s">
        <v>14</v>
      </c>
      <c r="F651" s="7"/>
      <c r="G651" s="5" t="s">
        <v>527</v>
      </c>
      <c r="H651" s="6"/>
      <c r="I651" s="5"/>
      <c r="J651" s="5"/>
    </row>
    <row r="652" ht="50.05" customHeight="1" spans="1:10">
      <c r="A652" s="5"/>
      <c r="B652" s="5"/>
      <c r="C652" s="5"/>
      <c r="D652" s="5"/>
      <c r="E652" s="6" t="s">
        <v>14</v>
      </c>
      <c r="F652" s="7"/>
      <c r="G652" s="5" t="s">
        <v>528</v>
      </c>
      <c r="H652" s="6"/>
      <c r="I652" s="5"/>
      <c r="J652" s="5"/>
    </row>
    <row r="653" ht="50.05" customHeight="1" spans="1:10">
      <c r="A653" s="5"/>
      <c r="B653" s="5"/>
      <c r="C653" s="5"/>
      <c r="D653" s="5"/>
      <c r="E653" s="6" t="s">
        <v>14</v>
      </c>
      <c r="F653" s="7"/>
      <c r="G653" s="5" t="s">
        <v>469</v>
      </c>
      <c r="H653" s="6"/>
      <c r="I653" s="5"/>
      <c r="J653" s="5"/>
    </row>
    <row r="654" ht="50.05" customHeight="1" spans="1:10">
      <c r="A654" s="5"/>
      <c r="B654" s="5" t="s">
        <v>529</v>
      </c>
      <c r="C654" s="5" t="s">
        <v>530</v>
      </c>
      <c r="D654" s="5" t="s">
        <v>530</v>
      </c>
      <c r="E654" s="6" t="s">
        <v>14</v>
      </c>
      <c r="F654" s="7" t="s">
        <v>196</v>
      </c>
      <c r="G654" s="5" t="s">
        <v>531</v>
      </c>
      <c r="H654" s="6" t="s">
        <v>193</v>
      </c>
      <c r="I654" s="5" t="s">
        <v>512</v>
      </c>
      <c r="J654" s="5" t="s">
        <v>513</v>
      </c>
    </row>
    <row r="655" ht="50.05" customHeight="1" spans="1:10">
      <c r="A655" s="5">
        <v>164</v>
      </c>
      <c r="B655" s="5"/>
      <c r="C655" s="5"/>
      <c r="D655" s="5"/>
      <c r="E655" s="6" t="s">
        <v>14</v>
      </c>
      <c r="F655" s="7"/>
      <c r="G655" s="5" t="s">
        <v>119</v>
      </c>
      <c r="H655" s="6"/>
      <c r="I655" s="5"/>
      <c r="J655" s="5"/>
    </row>
    <row r="656" ht="50.05" customHeight="1" spans="1:10">
      <c r="A656" s="5"/>
      <c r="B656" s="5"/>
      <c r="C656" s="5"/>
      <c r="D656" s="5"/>
      <c r="E656" s="6" t="s">
        <v>14</v>
      </c>
      <c r="F656" s="7"/>
      <c r="G656" s="5" t="s">
        <v>124</v>
      </c>
      <c r="H656" s="6"/>
      <c r="I656" s="5"/>
      <c r="J656" s="5"/>
    </row>
    <row r="657" ht="50.05" customHeight="1" spans="1:10">
      <c r="A657" s="5"/>
      <c r="B657" s="5"/>
      <c r="C657" s="5"/>
      <c r="D657" s="5"/>
      <c r="E657" s="6" t="s">
        <v>14</v>
      </c>
      <c r="F657" s="7"/>
      <c r="G657" s="5" t="s">
        <v>532</v>
      </c>
      <c r="H657" s="6"/>
      <c r="I657" s="5"/>
      <c r="J657" s="5"/>
    </row>
    <row r="658" ht="50.05" customHeight="1" spans="1:10">
      <c r="A658" s="5"/>
      <c r="B658" s="5"/>
      <c r="C658" s="5"/>
      <c r="D658" s="5"/>
      <c r="E658" s="6" t="s">
        <v>14</v>
      </c>
      <c r="F658" s="7"/>
      <c r="G658" s="5" t="s">
        <v>121</v>
      </c>
      <c r="H658" s="6"/>
      <c r="I658" s="5"/>
      <c r="J658" s="5"/>
    </row>
    <row r="659" ht="50.05" customHeight="1" spans="1:10">
      <c r="A659" s="5">
        <v>165</v>
      </c>
      <c r="B659" s="5"/>
      <c r="C659" s="5"/>
      <c r="D659" s="5"/>
      <c r="E659" s="6" t="s">
        <v>14</v>
      </c>
      <c r="F659" s="7"/>
      <c r="G659" s="5" t="s">
        <v>170</v>
      </c>
      <c r="H659" s="6"/>
      <c r="I659" s="5"/>
      <c r="J659" s="5"/>
    </row>
    <row r="660" ht="50.05" customHeight="1" spans="1:10">
      <c r="A660" s="5"/>
      <c r="B660" s="5"/>
      <c r="C660" s="5"/>
      <c r="D660" s="5"/>
      <c r="E660" s="6" t="s">
        <v>14</v>
      </c>
      <c r="F660" s="7"/>
      <c r="G660" s="5" t="s">
        <v>533</v>
      </c>
      <c r="H660" s="6"/>
      <c r="I660" s="5"/>
      <c r="J660" s="5"/>
    </row>
    <row r="661" ht="50.05" customHeight="1" spans="1:10">
      <c r="A661" s="5"/>
      <c r="B661" s="5"/>
      <c r="C661" s="5"/>
      <c r="D661" s="5"/>
      <c r="E661" s="6" t="s">
        <v>14</v>
      </c>
      <c r="F661" s="7"/>
      <c r="G661" s="5" t="s">
        <v>534</v>
      </c>
      <c r="H661" s="6"/>
      <c r="I661" s="5"/>
      <c r="J661" s="5"/>
    </row>
    <row r="662" ht="50.05" customHeight="1" spans="1:10">
      <c r="A662" s="5"/>
      <c r="B662" s="5"/>
      <c r="C662" s="5"/>
      <c r="D662" s="5"/>
      <c r="E662" s="6" t="s">
        <v>14</v>
      </c>
      <c r="F662" s="7"/>
      <c r="G662" s="5" t="s">
        <v>469</v>
      </c>
      <c r="H662" s="6"/>
      <c r="I662" s="5"/>
      <c r="J662" s="5"/>
    </row>
    <row r="663" ht="50.05" customHeight="1" spans="1:10">
      <c r="A663" s="5">
        <v>166</v>
      </c>
      <c r="B663" s="5" t="s">
        <v>535</v>
      </c>
      <c r="C663" s="5" t="s">
        <v>536</v>
      </c>
      <c r="D663" s="5" t="s">
        <v>536</v>
      </c>
      <c r="E663" s="6" t="s">
        <v>14</v>
      </c>
      <c r="F663" s="7" t="s">
        <v>218</v>
      </c>
      <c r="G663" s="5" t="s">
        <v>537</v>
      </c>
      <c r="H663" s="6" t="s">
        <v>193</v>
      </c>
      <c r="I663" s="5" t="s">
        <v>512</v>
      </c>
      <c r="J663" s="5" t="s">
        <v>513</v>
      </c>
    </row>
    <row r="664" ht="50.05" customHeight="1" spans="1:10">
      <c r="A664" s="5"/>
      <c r="B664" s="5"/>
      <c r="C664" s="5"/>
      <c r="D664" s="5"/>
      <c r="E664" s="6" t="s">
        <v>14</v>
      </c>
      <c r="F664" s="7"/>
      <c r="G664" s="5" t="s">
        <v>538</v>
      </c>
      <c r="H664" s="6"/>
      <c r="I664" s="5"/>
      <c r="J664" s="5"/>
    </row>
    <row r="665" ht="50.05" customHeight="1" spans="1:10">
      <c r="A665" s="5"/>
      <c r="B665" s="5"/>
      <c r="C665" s="5"/>
      <c r="D665" s="5"/>
      <c r="E665" s="6" t="s">
        <v>14</v>
      </c>
      <c r="F665" s="7"/>
      <c r="G665" s="5" t="s">
        <v>125</v>
      </c>
      <c r="H665" s="6"/>
      <c r="I665" s="5"/>
      <c r="J665" s="5"/>
    </row>
    <row r="666" ht="50.05" customHeight="1" spans="1:10">
      <c r="A666" s="5"/>
      <c r="B666" s="5"/>
      <c r="C666" s="5"/>
      <c r="D666" s="5"/>
      <c r="E666" s="6" t="s">
        <v>14</v>
      </c>
      <c r="F666" s="7"/>
      <c r="G666" s="5" t="s">
        <v>169</v>
      </c>
      <c r="H666" s="6"/>
      <c r="I666" s="5"/>
      <c r="J666" s="5"/>
    </row>
    <row r="667" ht="50.05" customHeight="1" spans="1:10">
      <c r="A667" s="5">
        <v>167</v>
      </c>
      <c r="B667" s="5"/>
      <c r="C667" s="5"/>
      <c r="D667" s="5"/>
      <c r="E667" s="6" t="s">
        <v>14</v>
      </c>
      <c r="F667" s="7"/>
      <c r="G667" s="5" t="s">
        <v>170</v>
      </c>
      <c r="H667" s="6"/>
      <c r="I667" s="5"/>
      <c r="J667" s="5"/>
    </row>
    <row r="668" ht="50.05" customHeight="1" spans="1:10">
      <c r="A668" s="5"/>
      <c r="B668" s="5"/>
      <c r="C668" s="5"/>
      <c r="D668" s="5"/>
      <c r="E668" s="6" t="s">
        <v>14</v>
      </c>
      <c r="F668" s="7"/>
      <c r="G668" s="5" t="s">
        <v>539</v>
      </c>
      <c r="H668" s="6"/>
      <c r="I668" s="5"/>
      <c r="J668" s="5"/>
    </row>
    <row r="669" ht="50.05" customHeight="1" spans="1:10">
      <c r="A669" s="5"/>
      <c r="B669" s="5"/>
      <c r="C669" s="5"/>
      <c r="D669" s="5"/>
      <c r="E669" s="6" t="s">
        <v>14</v>
      </c>
      <c r="F669" s="7"/>
      <c r="G669" s="5" t="s">
        <v>540</v>
      </c>
      <c r="H669" s="6"/>
      <c r="I669" s="5"/>
      <c r="J669" s="5"/>
    </row>
    <row r="670" ht="50.05" customHeight="1" spans="1:10">
      <c r="A670" s="5"/>
      <c r="B670" s="5"/>
      <c r="C670" s="5"/>
      <c r="D670" s="5"/>
      <c r="E670" s="6" t="s">
        <v>14</v>
      </c>
      <c r="F670" s="7"/>
      <c r="G670" s="5" t="s">
        <v>541</v>
      </c>
      <c r="H670" s="6"/>
      <c r="I670" s="5"/>
      <c r="J670" s="5"/>
    </row>
    <row r="671" ht="50.05" customHeight="1" spans="1:10">
      <c r="A671" s="5">
        <v>168</v>
      </c>
      <c r="B671" s="5"/>
      <c r="C671" s="5"/>
      <c r="D671" s="5"/>
      <c r="E671" s="6" t="s">
        <v>14</v>
      </c>
      <c r="F671" s="7"/>
      <c r="G671" s="5" t="s">
        <v>542</v>
      </c>
      <c r="H671" s="6"/>
      <c r="I671" s="5"/>
      <c r="J671" s="5"/>
    </row>
    <row r="672" ht="50.05" customHeight="1" spans="1:10">
      <c r="A672" s="5"/>
      <c r="B672" s="5"/>
      <c r="C672" s="5"/>
      <c r="D672" s="5"/>
      <c r="E672" s="6" t="s">
        <v>14</v>
      </c>
      <c r="F672" s="7"/>
      <c r="G672" s="5" t="s">
        <v>543</v>
      </c>
      <c r="H672" s="6"/>
      <c r="I672" s="5"/>
      <c r="J672" s="5"/>
    </row>
    <row r="673" ht="50.05" customHeight="1" spans="1:10">
      <c r="A673" s="5"/>
      <c r="B673" s="5"/>
      <c r="C673" s="5"/>
      <c r="D673" s="5"/>
      <c r="E673" s="6" t="s">
        <v>14</v>
      </c>
      <c r="F673" s="7"/>
      <c r="G673" s="5" t="s">
        <v>544</v>
      </c>
      <c r="H673" s="6"/>
      <c r="I673" s="5"/>
      <c r="J673" s="5"/>
    </row>
    <row r="674" ht="50.05" customHeight="1" spans="1:10">
      <c r="A674" s="5"/>
      <c r="B674" s="5" t="s">
        <v>545</v>
      </c>
      <c r="C674" s="5" t="s">
        <v>546</v>
      </c>
      <c r="D674" s="5" t="s">
        <v>546</v>
      </c>
      <c r="E674" s="6" t="s">
        <v>14</v>
      </c>
      <c r="F674" s="7" t="s">
        <v>420</v>
      </c>
      <c r="G674" s="5" t="s">
        <v>537</v>
      </c>
      <c r="H674" s="6" t="s">
        <v>193</v>
      </c>
      <c r="I674" s="5" t="s">
        <v>512</v>
      </c>
      <c r="J674" s="5" t="s">
        <v>513</v>
      </c>
    </row>
    <row r="675" ht="50.05" customHeight="1" spans="1:10">
      <c r="A675" s="5">
        <v>169</v>
      </c>
      <c r="B675" s="5"/>
      <c r="C675" s="5"/>
      <c r="D675" s="5"/>
      <c r="E675" s="6" t="s">
        <v>14</v>
      </c>
      <c r="F675" s="7"/>
      <c r="G675" s="5" t="s">
        <v>538</v>
      </c>
      <c r="H675" s="6"/>
      <c r="I675" s="5"/>
      <c r="J675" s="5"/>
    </row>
    <row r="676" ht="50.05" customHeight="1" spans="1:10">
      <c r="A676" s="5"/>
      <c r="B676" s="5"/>
      <c r="C676" s="5"/>
      <c r="D676" s="5"/>
      <c r="E676" s="6" t="s">
        <v>14</v>
      </c>
      <c r="F676" s="7"/>
      <c r="G676" s="5" t="s">
        <v>125</v>
      </c>
      <c r="H676" s="6"/>
      <c r="I676" s="5"/>
      <c r="J676" s="5"/>
    </row>
    <row r="677" ht="50.05" customHeight="1" spans="1:10">
      <c r="A677" s="5"/>
      <c r="B677" s="5"/>
      <c r="C677" s="5"/>
      <c r="D677" s="5"/>
      <c r="E677" s="6" t="s">
        <v>14</v>
      </c>
      <c r="F677" s="7"/>
      <c r="G677" s="5" t="s">
        <v>169</v>
      </c>
      <c r="H677" s="6"/>
      <c r="I677" s="5"/>
      <c r="J677" s="5"/>
    </row>
    <row r="678" ht="50.05" customHeight="1" spans="1:10">
      <c r="A678" s="5"/>
      <c r="B678" s="5"/>
      <c r="C678" s="5"/>
      <c r="D678" s="5"/>
      <c r="E678" s="6" t="s">
        <v>14</v>
      </c>
      <c r="F678" s="7"/>
      <c r="G678" s="5" t="s">
        <v>170</v>
      </c>
      <c r="H678" s="6"/>
      <c r="I678" s="5"/>
      <c r="J678" s="5"/>
    </row>
    <row r="679" ht="50.05" customHeight="1" spans="1:10">
      <c r="A679" s="5">
        <v>170</v>
      </c>
      <c r="B679" s="5"/>
      <c r="C679" s="5"/>
      <c r="D679" s="5"/>
      <c r="E679" s="6" t="s">
        <v>14</v>
      </c>
      <c r="F679" s="7"/>
      <c r="G679" s="5" t="s">
        <v>539</v>
      </c>
      <c r="H679" s="6"/>
      <c r="I679" s="5"/>
      <c r="J679" s="5"/>
    </row>
    <row r="680" ht="50.05" customHeight="1" spans="1:10">
      <c r="A680" s="5"/>
      <c r="B680" s="5"/>
      <c r="C680" s="5"/>
      <c r="D680" s="5"/>
      <c r="E680" s="6" t="s">
        <v>14</v>
      </c>
      <c r="F680" s="7"/>
      <c r="G680" s="5" t="s">
        <v>540</v>
      </c>
      <c r="H680" s="6"/>
      <c r="I680" s="5"/>
      <c r="J680" s="5"/>
    </row>
    <row r="681" ht="50.05" customHeight="1" spans="1:10">
      <c r="A681" s="5"/>
      <c r="B681" s="5"/>
      <c r="C681" s="5"/>
      <c r="D681" s="5"/>
      <c r="E681" s="6" t="s">
        <v>14</v>
      </c>
      <c r="F681" s="7"/>
      <c r="G681" s="5" t="s">
        <v>541</v>
      </c>
      <c r="H681" s="6"/>
      <c r="I681" s="5"/>
      <c r="J681" s="5"/>
    </row>
    <row r="682" ht="50.05" customHeight="1" spans="1:10">
      <c r="A682" s="5"/>
      <c r="B682" s="5"/>
      <c r="C682" s="5"/>
      <c r="D682" s="5"/>
      <c r="E682" s="6" t="s">
        <v>14</v>
      </c>
      <c r="F682" s="7"/>
      <c r="G682" s="5" t="s">
        <v>542</v>
      </c>
      <c r="H682" s="6"/>
      <c r="I682" s="5"/>
      <c r="J682" s="5"/>
    </row>
    <row r="683" ht="50.05" customHeight="1" spans="1:10">
      <c r="A683" s="5">
        <v>171</v>
      </c>
      <c r="B683" s="5"/>
      <c r="C683" s="5"/>
      <c r="D683" s="5"/>
      <c r="E683" s="6" t="s">
        <v>14</v>
      </c>
      <c r="F683" s="7"/>
      <c r="G683" s="5" t="s">
        <v>547</v>
      </c>
      <c r="H683" s="6"/>
      <c r="I683" s="5"/>
      <c r="J683" s="5"/>
    </row>
    <row r="684" ht="50.05" customHeight="1" spans="1:10">
      <c r="A684" s="5"/>
      <c r="B684" s="5"/>
      <c r="C684" s="5"/>
      <c r="D684" s="5"/>
      <c r="E684" s="6" t="s">
        <v>14</v>
      </c>
      <c r="F684" s="7"/>
      <c r="G684" s="5" t="s">
        <v>544</v>
      </c>
      <c r="H684" s="6"/>
      <c r="I684" s="5"/>
      <c r="J684" s="5"/>
    </row>
    <row r="685" ht="50.05" customHeight="1" spans="1:10">
      <c r="A685" s="5"/>
      <c r="B685" s="5"/>
      <c r="C685" s="5" t="s">
        <v>548</v>
      </c>
      <c r="D685" s="5" t="s">
        <v>548</v>
      </c>
      <c r="E685" s="6" t="s">
        <v>14</v>
      </c>
      <c r="F685" s="7" t="s">
        <v>420</v>
      </c>
      <c r="G685" s="5" t="s">
        <v>537</v>
      </c>
      <c r="H685" s="6" t="s">
        <v>193</v>
      </c>
      <c r="I685" s="5" t="s">
        <v>512</v>
      </c>
      <c r="J685" s="5" t="s">
        <v>513</v>
      </c>
    </row>
    <row r="686" ht="50.05" customHeight="1" spans="1:10">
      <c r="A686" s="5"/>
      <c r="B686" s="5"/>
      <c r="C686" s="5"/>
      <c r="D686" s="5"/>
      <c r="E686" s="6" t="s">
        <v>14</v>
      </c>
      <c r="F686" s="7"/>
      <c r="G686" s="5" t="s">
        <v>538</v>
      </c>
      <c r="H686" s="6"/>
      <c r="I686" s="5"/>
      <c r="J686" s="5"/>
    </row>
    <row r="687" ht="50.05" customHeight="1" spans="1:10">
      <c r="A687" s="5">
        <v>172</v>
      </c>
      <c r="B687" s="5"/>
      <c r="C687" s="5"/>
      <c r="D687" s="5"/>
      <c r="E687" s="6" t="s">
        <v>14</v>
      </c>
      <c r="F687" s="7"/>
      <c r="G687" s="5" t="s">
        <v>125</v>
      </c>
      <c r="H687" s="6"/>
      <c r="I687" s="5"/>
      <c r="J687" s="5"/>
    </row>
    <row r="688" ht="50.05" customHeight="1" spans="1:10">
      <c r="A688" s="5"/>
      <c r="B688" s="5"/>
      <c r="C688" s="5"/>
      <c r="D688" s="5"/>
      <c r="E688" s="6" t="s">
        <v>14</v>
      </c>
      <c r="F688" s="7"/>
      <c r="G688" s="5" t="s">
        <v>169</v>
      </c>
      <c r="H688" s="6"/>
      <c r="I688" s="5"/>
      <c r="J688" s="5"/>
    </row>
    <row r="689" ht="50.05" customHeight="1" spans="1:10">
      <c r="A689" s="5"/>
      <c r="B689" s="5"/>
      <c r="C689" s="5"/>
      <c r="D689" s="5"/>
      <c r="E689" s="6" t="s">
        <v>14</v>
      </c>
      <c r="F689" s="7"/>
      <c r="G689" s="5" t="s">
        <v>170</v>
      </c>
      <c r="H689" s="6"/>
      <c r="I689" s="5"/>
      <c r="J689" s="5"/>
    </row>
    <row r="690" ht="50.05" customHeight="1" spans="1:10">
      <c r="A690" s="5"/>
      <c r="B690" s="5"/>
      <c r="C690" s="5"/>
      <c r="D690" s="5"/>
      <c r="E690" s="6" t="s">
        <v>14</v>
      </c>
      <c r="F690" s="7"/>
      <c r="G690" s="5" t="s">
        <v>539</v>
      </c>
      <c r="H690" s="6"/>
      <c r="I690" s="5"/>
      <c r="J690" s="5"/>
    </row>
    <row r="691" ht="50.05" customHeight="1" spans="1:10">
      <c r="A691" s="5">
        <v>173</v>
      </c>
      <c r="B691" s="5"/>
      <c r="C691" s="5"/>
      <c r="D691" s="5"/>
      <c r="E691" s="6" t="s">
        <v>14</v>
      </c>
      <c r="F691" s="7"/>
      <c r="G691" s="5" t="s">
        <v>540</v>
      </c>
      <c r="H691" s="6"/>
      <c r="I691" s="5"/>
      <c r="J691" s="5"/>
    </row>
    <row r="692" ht="50.05" customHeight="1" spans="1:10">
      <c r="A692" s="5"/>
      <c r="B692" s="5"/>
      <c r="C692" s="5"/>
      <c r="D692" s="5"/>
      <c r="E692" s="6" t="s">
        <v>14</v>
      </c>
      <c r="F692" s="7"/>
      <c r="G692" s="5" t="s">
        <v>541</v>
      </c>
      <c r="H692" s="6"/>
      <c r="I692" s="5"/>
      <c r="J692" s="5"/>
    </row>
    <row r="693" ht="50.05" customHeight="1" spans="1:10">
      <c r="A693" s="5"/>
      <c r="B693" s="5"/>
      <c r="C693" s="5"/>
      <c r="D693" s="5"/>
      <c r="E693" s="6" t="s">
        <v>14</v>
      </c>
      <c r="F693" s="7"/>
      <c r="G693" s="5" t="s">
        <v>542</v>
      </c>
      <c r="H693" s="6"/>
      <c r="I693" s="5"/>
      <c r="J693" s="5"/>
    </row>
    <row r="694" ht="50.05" customHeight="1" spans="1:10">
      <c r="A694" s="5"/>
      <c r="B694" s="5"/>
      <c r="C694" s="5"/>
      <c r="D694" s="5"/>
      <c r="E694" s="6" t="s">
        <v>14</v>
      </c>
      <c r="F694" s="7"/>
      <c r="G694" s="5" t="s">
        <v>547</v>
      </c>
      <c r="H694" s="6"/>
      <c r="I694" s="5"/>
      <c r="J694" s="5"/>
    </row>
    <row r="695" ht="50.05" customHeight="1" spans="1:10">
      <c r="A695" s="5">
        <v>174</v>
      </c>
      <c r="B695" s="5"/>
      <c r="C695" s="5"/>
      <c r="D695" s="5"/>
      <c r="E695" s="6" t="s">
        <v>14</v>
      </c>
      <c r="F695" s="7"/>
      <c r="G695" s="5" t="s">
        <v>544</v>
      </c>
      <c r="H695" s="6"/>
      <c r="I695" s="5"/>
      <c r="J695" s="5"/>
    </row>
    <row r="696" ht="50.05" customHeight="1" spans="1:10">
      <c r="A696" s="5"/>
      <c r="B696" s="5" t="s">
        <v>549</v>
      </c>
      <c r="C696" s="5" t="s">
        <v>550</v>
      </c>
      <c r="D696" s="5" t="s">
        <v>551</v>
      </c>
      <c r="E696" s="6" t="s">
        <v>14</v>
      </c>
      <c r="F696" s="7" t="s">
        <v>69</v>
      </c>
      <c r="G696" s="5" t="s">
        <v>552</v>
      </c>
      <c r="H696" s="6" t="s">
        <v>17</v>
      </c>
      <c r="I696" s="5" t="s">
        <v>553</v>
      </c>
      <c r="J696" s="5" t="s">
        <v>554</v>
      </c>
    </row>
    <row r="697" ht="50.05" customHeight="1" spans="1:10">
      <c r="A697" s="5"/>
      <c r="B697" s="5"/>
      <c r="C697" s="5"/>
      <c r="D697" s="5"/>
      <c r="E697" s="6" t="s">
        <v>14</v>
      </c>
      <c r="F697" s="7"/>
      <c r="G697" s="5" t="s">
        <v>555</v>
      </c>
      <c r="H697" s="6"/>
      <c r="I697" s="5"/>
      <c r="J697" s="5"/>
    </row>
    <row r="698" ht="50.05" customHeight="1" spans="1:10">
      <c r="A698" s="5"/>
      <c r="B698" s="5"/>
      <c r="C698" s="5"/>
      <c r="D698" s="5"/>
      <c r="E698" s="6" t="s">
        <v>14</v>
      </c>
      <c r="F698" s="7"/>
      <c r="G698" s="5" t="s">
        <v>556</v>
      </c>
      <c r="H698" s="6"/>
      <c r="I698" s="5"/>
      <c r="J698" s="5"/>
    </row>
    <row r="699" ht="50.05" customHeight="1" spans="1:10">
      <c r="A699" s="5">
        <v>175</v>
      </c>
      <c r="B699" s="5"/>
      <c r="C699" s="5"/>
      <c r="D699" s="5"/>
      <c r="E699" s="6" t="s">
        <v>14</v>
      </c>
      <c r="F699" s="7"/>
      <c r="G699" s="5" t="s">
        <v>557</v>
      </c>
      <c r="H699" s="6"/>
      <c r="I699" s="5"/>
      <c r="J699" s="5"/>
    </row>
    <row r="700" ht="50.05" customHeight="1" spans="1:10">
      <c r="A700" s="5"/>
      <c r="B700" s="5"/>
      <c r="C700" s="5"/>
      <c r="D700" s="5"/>
      <c r="E700" s="6" t="s">
        <v>14</v>
      </c>
      <c r="F700" s="7"/>
      <c r="G700" s="5" t="s">
        <v>558</v>
      </c>
      <c r="H700" s="6"/>
      <c r="I700" s="5"/>
      <c r="J700" s="5"/>
    </row>
    <row r="701" ht="50.05" customHeight="1" spans="1:10">
      <c r="A701" s="5"/>
      <c r="B701" s="5"/>
      <c r="C701" s="5"/>
      <c r="D701" s="5"/>
      <c r="E701" s="6" t="s">
        <v>14</v>
      </c>
      <c r="F701" s="7"/>
      <c r="G701" s="5" t="s">
        <v>559</v>
      </c>
      <c r="H701" s="6"/>
      <c r="I701" s="5"/>
      <c r="J701" s="5"/>
    </row>
    <row r="702" ht="50.05" customHeight="1" spans="1:10">
      <c r="A702" s="5"/>
      <c r="B702" s="5"/>
      <c r="C702" s="5"/>
      <c r="D702" s="5"/>
      <c r="E702" s="6" t="s">
        <v>14</v>
      </c>
      <c r="F702" s="7"/>
      <c r="G702" s="5" t="s">
        <v>560</v>
      </c>
      <c r="H702" s="6"/>
      <c r="I702" s="5"/>
      <c r="J702" s="5"/>
    </row>
    <row r="703" ht="50.05" customHeight="1" spans="1:10">
      <c r="A703" s="5">
        <v>176</v>
      </c>
      <c r="B703" s="5"/>
      <c r="C703" s="5"/>
      <c r="D703" s="5"/>
      <c r="E703" s="6" t="s">
        <v>14</v>
      </c>
      <c r="F703" s="7"/>
      <c r="G703" s="5" t="s">
        <v>561</v>
      </c>
      <c r="H703" s="6"/>
      <c r="I703" s="5"/>
      <c r="J703" s="5"/>
    </row>
    <row r="704" ht="50.05" customHeight="1" spans="1:10">
      <c r="A704" s="5"/>
      <c r="B704" s="5"/>
      <c r="C704" s="5"/>
      <c r="D704" s="5"/>
      <c r="E704" s="6" t="s">
        <v>14</v>
      </c>
      <c r="F704" s="7"/>
      <c r="G704" s="5" t="s">
        <v>562</v>
      </c>
      <c r="H704" s="6"/>
      <c r="I704" s="5"/>
      <c r="J704" s="5"/>
    </row>
    <row r="705" ht="50.05" customHeight="1" spans="1:10">
      <c r="A705" s="5"/>
      <c r="B705" s="5"/>
      <c r="C705" s="5"/>
      <c r="D705" s="5"/>
      <c r="E705" s="6" t="s">
        <v>14</v>
      </c>
      <c r="F705" s="7"/>
      <c r="G705" s="5" t="s">
        <v>563</v>
      </c>
      <c r="H705" s="6"/>
      <c r="I705" s="5"/>
      <c r="J705" s="5"/>
    </row>
    <row r="706" ht="50.05" customHeight="1" spans="1:10">
      <c r="A706" s="5"/>
      <c r="B706" s="5"/>
      <c r="C706" s="5"/>
      <c r="D706" s="5"/>
      <c r="E706" s="6" t="s">
        <v>14</v>
      </c>
      <c r="F706" s="7"/>
      <c r="G706" s="5" t="s">
        <v>552</v>
      </c>
      <c r="H706" s="6"/>
      <c r="I706" s="5"/>
      <c r="J706" s="5"/>
    </row>
    <row r="707" ht="50.05" customHeight="1" spans="1:10">
      <c r="A707" s="5">
        <v>177</v>
      </c>
      <c r="B707" s="5"/>
      <c r="C707" s="5"/>
      <c r="D707" s="5"/>
      <c r="E707" s="6" t="s">
        <v>14</v>
      </c>
      <c r="F707" s="7"/>
      <c r="G707" s="5" t="s">
        <v>564</v>
      </c>
      <c r="H707" s="6"/>
      <c r="I707" s="5"/>
      <c r="J707" s="5"/>
    </row>
    <row r="708" ht="50.05" customHeight="1" spans="1:10">
      <c r="A708" s="5"/>
      <c r="B708" s="5"/>
      <c r="C708" s="5"/>
      <c r="D708" s="5"/>
      <c r="E708" s="6" t="s">
        <v>14</v>
      </c>
      <c r="F708" s="7"/>
      <c r="G708" s="5" t="s">
        <v>565</v>
      </c>
      <c r="H708" s="6"/>
      <c r="I708" s="5"/>
      <c r="J708" s="5"/>
    </row>
    <row r="709" ht="50.05" customHeight="1" spans="1:10">
      <c r="A709" s="5"/>
      <c r="B709" s="5"/>
      <c r="C709" s="5"/>
      <c r="D709" s="5"/>
      <c r="E709" s="6" t="s">
        <v>14</v>
      </c>
      <c r="F709" s="7"/>
      <c r="G709" s="5" t="s">
        <v>566</v>
      </c>
      <c r="H709" s="6"/>
      <c r="I709" s="5"/>
      <c r="J709" s="5"/>
    </row>
    <row r="710" ht="50.05" customHeight="1" spans="1:10">
      <c r="A710" s="5"/>
      <c r="B710" s="5"/>
      <c r="C710" s="5"/>
      <c r="D710" s="5"/>
      <c r="E710" s="6" t="s">
        <v>14</v>
      </c>
      <c r="F710" s="7"/>
      <c r="G710" s="5" t="s">
        <v>567</v>
      </c>
      <c r="H710" s="6"/>
      <c r="I710" s="5"/>
      <c r="J710" s="5"/>
    </row>
    <row r="711" ht="50.05" customHeight="1" spans="1:10">
      <c r="A711" s="5">
        <v>178</v>
      </c>
      <c r="B711" s="5"/>
      <c r="C711" s="5"/>
      <c r="D711" s="5"/>
      <c r="E711" s="6" t="s">
        <v>14</v>
      </c>
      <c r="F711" s="7"/>
      <c r="G711" s="5" t="s">
        <v>568</v>
      </c>
      <c r="H711" s="6"/>
      <c r="I711" s="5"/>
      <c r="J711" s="5"/>
    </row>
    <row r="712" ht="50.05" customHeight="1" spans="1:10">
      <c r="A712" s="5"/>
      <c r="B712" s="5"/>
      <c r="C712" s="5"/>
      <c r="D712" s="5"/>
      <c r="E712" s="6" t="s">
        <v>14</v>
      </c>
      <c r="F712" s="7"/>
      <c r="G712" s="5" t="s">
        <v>569</v>
      </c>
      <c r="H712" s="6"/>
      <c r="I712" s="5"/>
      <c r="J712" s="5"/>
    </row>
    <row r="713" ht="50.05" customHeight="1" spans="1:10">
      <c r="A713" s="5"/>
      <c r="B713" s="5"/>
      <c r="C713" s="5"/>
      <c r="D713" s="5"/>
      <c r="E713" s="6" t="s">
        <v>14</v>
      </c>
      <c r="F713" s="7"/>
      <c r="G713" s="5" t="s">
        <v>570</v>
      </c>
      <c r="H713" s="6"/>
      <c r="I713" s="5"/>
      <c r="J713" s="5"/>
    </row>
    <row r="714" ht="50.05" customHeight="1" spans="1:10">
      <c r="A714" s="5"/>
      <c r="B714" s="5"/>
      <c r="C714" s="5"/>
      <c r="D714" s="5"/>
      <c r="E714" s="6" t="s">
        <v>14</v>
      </c>
      <c r="F714" s="7"/>
      <c r="G714" s="5" t="s">
        <v>571</v>
      </c>
      <c r="H714" s="6"/>
      <c r="I714" s="5"/>
      <c r="J714" s="5"/>
    </row>
    <row r="715" ht="50.05" customHeight="1" spans="1:10">
      <c r="A715" s="5">
        <v>179</v>
      </c>
      <c r="B715" s="5"/>
      <c r="C715" s="5"/>
      <c r="D715" s="5"/>
      <c r="E715" s="6" t="s">
        <v>14</v>
      </c>
      <c r="F715" s="7"/>
      <c r="G715" s="5" t="s">
        <v>572</v>
      </c>
      <c r="H715" s="6"/>
      <c r="I715" s="5"/>
      <c r="J715" s="5"/>
    </row>
    <row r="716" ht="50.05" customHeight="1" spans="1:10">
      <c r="A716" s="5"/>
      <c r="B716" s="5"/>
      <c r="C716" s="5" t="s">
        <v>573</v>
      </c>
      <c r="D716" s="5" t="s">
        <v>574</v>
      </c>
      <c r="E716" s="6" t="s">
        <v>14</v>
      </c>
      <c r="F716" s="7" t="s">
        <v>69</v>
      </c>
      <c r="G716" s="5" t="s">
        <v>575</v>
      </c>
      <c r="H716" s="6" t="s">
        <v>17</v>
      </c>
      <c r="I716" s="5" t="s">
        <v>576</v>
      </c>
      <c r="J716" s="5" t="s">
        <v>554</v>
      </c>
    </row>
    <row r="717" ht="50.05" customHeight="1" spans="1:10">
      <c r="A717" s="5"/>
      <c r="B717" s="5"/>
      <c r="C717" s="5"/>
      <c r="D717" s="5"/>
      <c r="E717" s="6" t="s">
        <v>14</v>
      </c>
      <c r="F717" s="7"/>
      <c r="G717" s="5" t="s">
        <v>577</v>
      </c>
      <c r="H717" s="6"/>
      <c r="I717" s="5"/>
      <c r="J717" s="5"/>
    </row>
    <row r="718" ht="50.05" customHeight="1" spans="1:10">
      <c r="A718" s="5"/>
      <c r="B718" s="5"/>
      <c r="C718" s="5"/>
      <c r="D718" s="5"/>
      <c r="E718" s="6" t="s">
        <v>14</v>
      </c>
      <c r="F718" s="7"/>
      <c r="G718" s="5" t="s">
        <v>552</v>
      </c>
      <c r="H718" s="6"/>
      <c r="I718" s="5"/>
      <c r="J718" s="5"/>
    </row>
    <row r="719" ht="50.05" customHeight="1" spans="1:10">
      <c r="A719" s="5">
        <v>180</v>
      </c>
      <c r="B719" s="5"/>
      <c r="C719" s="5"/>
      <c r="D719" s="5"/>
      <c r="E719" s="6" t="s">
        <v>14</v>
      </c>
      <c r="F719" s="7"/>
      <c r="G719" s="5" t="s">
        <v>564</v>
      </c>
      <c r="H719" s="6"/>
      <c r="I719" s="5"/>
      <c r="J719" s="5"/>
    </row>
    <row r="720" ht="50.05" customHeight="1" spans="1:10">
      <c r="A720" s="5"/>
      <c r="B720" s="5"/>
      <c r="C720" s="5"/>
      <c r="D720" s="5"/>
      <c r="E720" s="6" t="s">
        <v>14</v>
      </c>
      <c r="F720" s="7"/>
      <c r="G720" s="5" t="s">
        <v>578</v>
      </c>
      <c r="H720" s="6"/>
      <c r="I720" s="5"/>
      <c r="J720" s="5"/>
    </row>
    <row r="721" ht="50.05" customHeight="1" spans="1:10">
      <c r="A721" s="5"/>
      <c r="B721" s="5"/>
      <c r="C721" s="5"/>
      <c r="D721" s="5"/>
      <c r="E721" s="6" t="s">
        <v>14</v>
      </c>
      <c r="F721" s="7"/>
      <c r="G721" s="5" t="s">
        <v>56</v>
      </c>
      <c r="H721" s="6"/>
      <c r="I721" s="5"/>
      <c r="J721" s="5"/>
    </row>
    <row r="722" ht="50.05" customHeight="1" spans="1:10">
      <c r="A722" s="5"/>
      <c r="B722" s="5"/>
      <c r="C722" s="5"/>
      <c r="D722" s="5"/>
      <c r="E722" s="6" t="s">
        <v>14</v>
      </c>
      <c r="F722" s="7"/>
      <c r="G722" s="5" t="s">
        <v>579</v>
      </c>
      <c r="H722" s="6"/>
      <c r="I722" s="5"/>
      <c r="J722" s="5"/>
    </row>
    <row r="723" ht="50.05" customHeight="1" spans="1:10">
      <c r="A723" s="5">
        <v>181</v>
      </c>
      <c r="B723" s="5"/>
      <c r="C723" s="5"/>
      <c r="D723" s="5"/>
      <c r="E723" s="6" t="s">
        <v>14</v>
      </c>
      <c r="F723" s="7"/>
      <c r="G723" s="5" t="s">
        <v>568</v>
      </c>
      <c r="H723" s="6"/>
      <c r="I723" s="5"/>
      <c r="J723" s="5"/>
    </row>
    <row r="724" ht="50.05" customHeight="1" spans="1:10">
      <c r="A724" s="5"/>
      <c r="B724" s="5"/>
      <c r="C724" s="5"/>
      <c r="D724" s="5"/>
      <c r="E724" s="6" t="s">
        <v>14</v>
      </c>
      <c r="F724" s="7"/>
      <c r="G724" s="5" t="s">
        <v>580</v>
      </c>
      <c r="H724" s="6"/>
      <c r="I724" s="5"/>
      <c r="J724" s="5"/>
    </row>
    <row r="725" ht="50.05" customHeight="1" spans="1:10">
      <c r="A725" s="5"/>
      <c r="B725" s="5"/>
      <c r="C725" s="5"/>
      <c r="D725" s="5"/>
      <c r="E725" s="6" t="s">
        <v>14</v>
      </c>
      <c r="F725" s="7"/>
      <c r="G725" s="5" t="s">
        <v>581</v>
      </c>
      <c r="H725" s="6"/>
      <c r="I725" s="5"/>
      <c r="J725" s="5"/>
    </row>
    <row r="726" ht="50.05" customHeight="1" spans="1:10">
      <c r="A726" s="5"/>
      <c r="B726" s="5"/>
      <c r="C726" s="5"/>
      <c r="D726" s="5"/>
      <c r="E726" s="6" t="s">
        <v>14</v>
      </c>
      <c r="F726" s="7"/>
      <c r="G726" s="5" t="s">
        <v>582</v>
      </c>
      <c r="H726" s="6"/>
      <c r="I726" s="5"/>
      <c r="J726" s="5"/>
    </row>
    <row r="727" ht="50.05" customHeight="1" spans="1:10">
      <c r="A727" s="5">
        <v>182</v>
      </c>
      <c r="B727" s="5"/>
      <c r="C727" s="5"/>
      <c r="D727" s="5"/>
      <c r="E727" s="6" t="s">
        <v>14</v>
      </c>
      <c r="F727" s="7"/>
      <c r="G727" s="5" t="s">
        <v>583</v>
      </c>
      <c r="H727" s="6"/>
      <c r="I727" s="5"/>
      <c r="J727" s="5"/>
    </row>
    <row r="728" ht="50.05" customHeight="1" spans="1:10">
      <c r="A728" s="5"/>
      <c r="B728" s="5"/>
      <c r="C728" s="5"/>
      <c r="D728" s="5"/>
      <c r="E728" s="6" t="s">
        <v>14</v>
      </c>
      <c r="F728" s="7"/>
      <c r="G728" s="5" t="s">
        <v>584</v>
      </c>
      <c r="H728" s="6"/>
      <c r="I728" s="5"/>
      <c r="J728" s="5"/>
    </row>
    <row r="729" ht="50.05" customHeight="1" spans="1:10">
      <c r="A729" s="5"/>
      <c r="B729" s="5"/>
      <c r="C729" s="5"/>
      <c r="D729" s="5"/>
      <c r="E729" s="6" t="s">
        <v>14</v>
      </c>
      <c r="F729" s="7"/>
      <c r="G729" s="5" t="s">
        <v>585</v>
      </c>
      <c r="H729" s="6"/>
      <c r="I729" s="5"/>
      <c r="J729" s="5"/>
    </row>
    <row r="730" ht="50.05" customHeight="1" spans="1:10">
      <c r="A730" s="5"/>
      <c r="B730" s="5"/>
      <c r="C730" s="5"/>
      <c r="D730" s="5"/>
      <c r="E730" s="6" t="s">
        <v>14</v>
      </c>
      <c r="F730" s="7"/>
      <c r="G730" s="5" t="s">
        <v>586</v>
      </c>
      <c r="H730" s="6"/>
      <c r="I730" s="5"/>
      <c r="J730" s="5"/>
    </row>
    <row r="731" ht="50.05" customHeight="1" spans="1:10">
      <c r="A731" s="5">
        <v>183</v>
      </c>
      <c r="B731" s="5"/>
      <c r="C731" s="5"/>
      <c r="D731" s="5"/>
      <c r="E731" s="6" t="s">
        <v>14</v>
      </c>
      <c r="F731" s="7"/>
      <c r="G731" s="5" t="s">
        <v>587</v>
      </c>
      <c r="H731" s="6"/>
      <c r="I731" s="5"/>
      <c r="J731" s="5"/>
    </row>
    <row r="732" ht="50.05" customHeight="1" spans="1:10">
      <c r="A732" s="5"/>
      <c r="B732" s="5"/>
      <c r="C732" s="5"/>
      <c r="D732" s="5"/>
      <c r="E732" s="6" t="s">
        <v>14</v>
      </c>
      <c r="F732" s="7"/>
      <c r="G732" s="5" t="s">
        <v>56</v>
      </c>
      <c r="H732" s="6"/>
      <c r="I732" s="5"/>
      <c r="J732" s="5"/>
    </row>
    <row r="733" ht="50.05" customHeight="1" spans="1:10">
      <c r="A733" s="5"/>
      <c r="B733" s="5"/>
      <c r="C733" s="5"/>
      <c r="D733" s="5"/>
      <c r="E733" s="6" t="s">
        <v>14</v>
      </c>
      <c r="F733" s="7"/>
      <c r="G733" s="5" t="s">
        <v>588</v>
      </c>
      <c r="H733" s="6"/>
      <c r="I733" s="5"/>
      <c r="J733" s="5"/>
    </row>
    <row r="734" ht="50.05" customHeight="1" spans="1:10">
      <c r="A734" s="5"/>
      <c r="B734" s="5"/>
      <c r="C734" s="5" t="s">
        <v>589</v>
      </c>
      <c r="D734" s="5" t="s">
        <v>590</v>
      </c>
      <c r="E734" s="6" t="s">
        <v>14</v>
      </c>
      <c r="F734" s="16" t="s">
        <v>69</v>
      </c>
      <c r="G734" s="5" t="s">
        <v>552</v>
      </c>
      <c r="H734" s="6" t="s">
        <v>17</v>
      </c>
      <c r="I734" s="5" t="s">
        <v>591</v>
      </c>
      <c r="J734" s="5" t="s">
        <v>554</v>
      </c>
    </row>
    <row r="735" ht="50.05" customHeight="1" spans="1:10">
      <c r="A735" s="5">
        <v>184</v>
      </c>
      <c r="B735" s="5"/>
      <c r="C735" s="5"/>
      <c r="D735" s="5"/>
      <c r="E735" s="6" t="s">
        <v>14</v>
      </c>
      <c r="F735" s="16"/>
      <c r="G735" s="5" t="s">
        <v>564</v>
      </c>
      <c r="H735" s="6"/>
      <c r="I735" s="5"/>
      <c r="J735" s="5"/>
    </row>
    <row r="736" ht="50.05" customHeight="1" spans="1:10">
      <c r="A736" s="5"/>
      <c r="B736" s="5"/>
      <c r="C736" s="5"/>
      <c r="D736" s="5"/>
      <c r="E736" s="6" t="s">
        <v>14</v>
      </c>
      <c r="F736" s="16"/>
      <c r="G736" s="5" t="s">
        <v>592</v>
      </c>
      <c r="H736" s="6"/>
      <c r="I736" s="5"/>
      <c r="J736" s="5"/>
    </row>
    <row r="737" ht="50.05" customHeight="1" spans="1:10">
      <c r="A737" s="5"/>
      <c r="B737" s="5"/>
      <c r="C737" s="5"/>
      <c r="D737" s="5"/>
      <c r="E737" s="6" t="s">
        <v>14</v>
      </c>
      <c r="F737" s="16"/>
      <c r="G737" s="5" t="s">
        <v>579</v>
      </c>
      <c r="H737" s="6"/>
      <c r="I737" s="5"/>
      <c r="J737" s="5"/>
    </row>
    <row r="738" ht="50.05" customHeight="1" spans="1:10">
      <c r="A738" s="5"/>
      <c r="B738" s="5"/>
      <c r="C738" s="5"/>
      <c r="D738" s="5"/>
      <c r="E738" s="6" t="s">
        <v>14</v>
      </c>
      <c r="F738" s="16"/>
      <c r="G738" s="5" t="s">
        <v>593</v>
      </c>
      <c r="H738" s="6"/>
      <c r="I738" s="5"/>
      <c r="J738" s="5"/>
    </row>
    <row r="739" ht="50.05" customHeight="1" spans="1:10">
      <c r="A739" s="5">
        <v>185</v>
      </c>
      <c r="B739" s="5"/>
      <c r="C739" s="5"/>
      <c r="D739" s="5"/>
      <c r="E739" s="6" t="s">
        <v>14</v>
      </c>
      <c r="F739" s="16"/>
      <c r="G739" s="5" t="s">
        <v>570</v>
      </c>
      <c r="H739" s="6"/>
      <c r="I739" s="5"/>
      <c r="J739" s="5"/>
    </row>
    <row r="740" ht="50.05" customHeight="1" spans="1:10">
      <c r="A740" s="5"/>
      <c r="B740" s="5"/>
      <c r="C740" s="5"/>
      <c r="D740" s="5"/>
      <c r="E740" s="6" t="s">
        <v>14</v>
      </c>
      <c r="F740" s="16"/>
      <c r="G740" s="5" t="s">
        <v>555</v>
      </c>
      <c r="H740" s="6"/>
      <c r="I740" s="5"/>
      <c r="J740" s="5"/>
    </row>
    <row r="741" ht="50.05" customHeight="1" spans="1:10">
      <c r="A741" s="5"/>
      <c r="B741" s="5"/>
      <c r="C741" s="5"/>
      <c r="D741" s="5"/>
      <c r="E741" s="6" t="s">
        <v>14</v>
      </c>
      <c r="F741" s="16"/>
      <c r="G741" s="5" t="s">
        <v>594</v>
      </c>
      <c r="H741" s="6"/>
      <c r="I741" s="5"/>
      <c r="J741" s="5"/>
    </row>
    <row r="742" ht="50.05" customHeight="1" spans="1:10">
      <c r="A742" s="5"/>
      <c r="B742" s="5"/>
      <c r="C742" s="5"/>
      <c r="D742" s="5"/>
      <c r="E742" s="6" t="s">
        <v>14</v>
      </c>
      <c r="F742" s="16"/>
      <c r="G742" s="5" t="s">
        <v>595</v>
      </c>
      <c r="H742" s="6"/>
      <c r="I742" s="5"/>
      <c r="J742" s="5"/>
    </row>
    <row r="743" ht="50.05" customHeight="1" spans="1:10">
      <c r="A743" s="5">
        <v>186</v>
      </c>
      <c r="B743" s="5"/>
      <c r="C743" s="5"/>
      <c r="D743" s="5"/>
      <c r="E743" s="6" t="s">
        <v>14</v>
      </c>
      <c r="F743" s="16"/>
      <c r="G743" s="5" t="s">
        <v>596</v>
      </c>
      <c r="H743" s="6"/>
      <c r="I743" s="5"/>
      <c r="J743" s="5"/>
    </row>
    <row r="744" ht="50.05" customHeight="1" spans="1:10">
      <c r="A744" s="5"/>
      <c r="B744" s="5"/>
      <c r="C744" s="5"/>
      <c r="D744" s="5"/>
      <c r="E744" s="6" t="s">
        <v>14</v>
      </c>
      <c r="F744" s="16"/>
      <c r="G744" s="5" t="s">
        <v>597</v>
      </c>
      <c r="H744" s="6"/>
      <c r="I744" s="5"/>
      <c r="J744" s="5"/>
    </row>
    <row r="745" ht="50.05" customHeight="1" spans="1:10">
      <c r="A745" s="5"/>
      <c r="B745" s="5"/>
      <c r="C745" s="5"/>
      <c r="D745" s="5"/>
      <c r="E745" s="6" t="s">
        <v>14</v>
      </c>
      <c r="F745" s="16"/>
      <c r="G745" s="5" t="s">
        <v>598</v>
      </c>
      <c r="H745" s="6"/>
      <c r="I745" s="5"/>
      <c r="J745" s="5"/>
    </row>
    <row r="746" ht="50.05" customHeight="1" spans="1:10">
      <c r="A746" s="5"/>
      <c r="B746" s="5"/>
      <c r="C746" s="5"/>
      <c r="D746" s="5"/>
      <c r="E746" s="6" t="s">
        <v>14</v>
      </c>
      <c r="F746" s="16"/>
      <c r="G746" s="5" t="s">
        <v>56</v>
      </c>
      <c r="H746" s="6"/>
      <c r="I746" s="5"/>
      <c r="J746" s="5"/>
    </row>
    <row r="747" ht="50.05" customHeight="1" spans="1:10">
      <c r="A747" s="5">
        <v>187</v>
      </c>
      <c r="B747" s="5"/>
      <c r="C747" s="5"/>
      <c r="D747" s="5"/>
      <c r="E747" s="6" t="s">
        <v>14</v>
      </c>
      <c r="F747" s="16"/>
      <c r="G747" s="5" t="s">
        <v>599</v>
      </c>
      <c r="H747" s="6"/>
      <c r="I747" s="5"/>
      <c r="J747" s="5"/>
    </row>
    <row r="748" ht="50.05" customHeight="1" spans="1:10">
      <c r="A748" s="5"/>
      <c r="B748" s="5"/>
      <c r="C748" s="5"/>
      <c r="D748" s="5"/>
      <c r="E748" s="6" t="s">
        <v>14</v>
      </c>
      <c r="F748" s="16"/>
      <c r="G748" s="5" t="s">
        <v>600</v>
      </c>
      <c r="H748" s="6"/>
      <c r="I748" s="5"/>
      <c r="J748" s="5"/>
    </row>
    <row r="749" ht="50.05" customHeight="1" spans="1:10">
      <c r="A749" s="5"/>
      <c r="B749" s="5"/>
      <c r="C749" s="5" t="s">
        <v>601</v>
      </c>
      <c r="D749" s="5" t="s">
        <v>602</v>
      </c>
      <c r="E749" s="6" t="s">
        <v>14</v>
      </c>
      <c r="F749" s="7" t="s">
        <v>69</v>
      </c>
      <c r="G749" s="5" t="s">
        <v>575</v>
      </c>
      <c r="H749" s="6" t="s">
        <v>17</v>
      </c>
      <c r="I749" s="5" t="s">
        <v>603</v>
      </c>
      <c r="J749" s="5" t="s">
        <v>554</v>
      </c>
    </row>
    <row r="750" ht="50.05" customHeight="1" spans="1:10">
      <c r="A750" s="5"/>
      <c r="B750" s="5"/>
      <c r="C750" s="5"/>
      <c r="D750" s="5"/>
      <c r="E750" s="6" t="s">
        <v>14</v>
      </c>
      <c r="F750" s="7"/>
      <c r="G750" s="5" t="s">
        <v>577</v>
      </c>
      <c r="H750" s="6"/>
      <c r="I750" s="5"/>
      <c r="J750" s="5"/>
    </row>
    <row r="751" ht="50.05" customHeight="1" spans="1:10">
      <c r="A751" s="5">
        <v>188</v>
      </c>
      <c r="B751" s="5"/>
      <c r="C751" s="5"/>
      <c r="D751" s="5"/>
      <c r="E751" s="6" t="s">
        <v>14</v>
      </c>
      <c r="F751" s="7"/>
      <c r="G751" s="5" t="s">
        <v>552</v>
      </c>
      <c r="H751" s="6"/>
      <c r="I751" s="5"/>
      <c r="J751" s="5"/>
    </row>
    <row r="752" ht="50.05" customHeight="1" spans="1:10">
      <c r="A752" s="5"/>
      <c r="B752" s="5"/>
      <c r="C752" s="5"/>
      <c r="D752" s="5"/>
      <c r="E752" s="6" t="s">
        <v>14</v>
      </c>
      <c r="F752" s="7"/>
      <c r="G752" s="5" t="s">
        <v>579</v>
      </c>
      <c r="H752" s="6"/>
      <c r="I752" s="5"/>
      <c r="J752" s="5"/>
    </row>
    <row r="753" ht="50.05" customHeight="1" spans="1:10">
      <c r="A753" s="5"/>
      <c r="B753" s="5"/>
      <c r="C753" s="5"/>
      <c r="D753" s="5"/>
      <c r="E753" s="6" t="s">
        <v>14</v>
      </c>
      <c r="F753" s="7"/>
      <c r="G753" s="5" t="s">
        <v>568</v>
      </c>
      <c r="H753" s="6"/>
      <c r="I753" s="5"/>
      <c r="J753" s="5"/>
    </row>
    <row r="754" ht="50.05" customHeight="1" spans="1:10">
      <c r="A754" s="5"/>
      <c r="B754" s="5"/>
      <c r="C754" s="5"/>
      <c r="D754" s="5"/>
      <c r="E754" s="6" t="s">
        <v>14</v>
      </c>
      <c r="F754" s="7"/>
      <c r="G754" s="5" t="s">
        <v>604</v>
      </c>
      <c r="H754" s="6"/>
      <c r="I754" s="5"/>
      <c r="J754" s="5"/>
    </row>
    <row r="755" ht="50.05" customHeight="1" spans="1:10">
      <c r="A755" s="5">
        <v>189</v>
      </c>
      <c r="B755" s="5"/>
      <c r="C755" s="5"/>
      <c r="D755" s="5"/>
      <c r="E755" s="6" t="s">
        <v>14</v>
      </c>
      <c r="F755" s="7"/>
      <c r="G755" s="5" t="s">
        <v>584</v>
      </c>
      <c r="H755" s="6"/>
      <c r="I755" s="5"/>
      <c r="J755" s="5"/>
    </row>
    <row r="756" ht="50.05" customHeight="1" spans="1:10">
      <c r="A756" s="5"/>
      <c r="B756" s="5"/>
      <c r="C756" s="5"/>
      <c r="D756" s="5"/>
      <c r="E756" s="6" t="s">
        <v>14</v>
      </c>
      <c r="F756" s="7"/>
      <c r="G756" s="5" t="s">
        <v>605</v>
      </c>
      <c r="H756" s="6"/>
      <c r="I756" s="5"/>
      <c r="J756" s="5"/>
    </row>
    <row r="757" ht="50.05" customHeight="1" spans="1:10">
      <c r="A757" s="5"/>
      <c r="B757" s="5"/>
      <c r="C757" s="5"/>
      <c r="D757" s="5"/>
      <c r="E757" s="6" t="s">
        <v>14</v>
      </c>
      <c r="F757" s="7"/>
      <c r="G757" s="5" t="s">
        <v>606</v>
      </c>
      <c r="H757" s="6"/>
      <c r="I757" s="5"/>
      <c r="J757" s="5"/>
    </row>
    <row r="758" ht="50.05" customHeight="1" spans="1:10">
      <c r="A758" s="5"/>
      <c r="B758" s="5" t="s">
        <v>607</v>
      </c>
      <c r="C758" s="5" t="s">
        <v>608</v>
      </c>
      <c r="D758" s="5" t="s">
        <v>609</v>
      </c>
      <c r="E758" s="6" t="s">
        <v>14</v>
      </c>
      <c r="F758" s="7" t="s">
        <v>610</v>
      </c>
      <c r="G758" s="5" t="s">
        <v>611</v>
      </c>
      <c r="H758" s="6" t="s">
        <v>94</v>
      </c>
      <c r="I758" s="5" t="s">
        <v>612</v>
      </c>
      <c r="J758" s="5" t="s">
        <v>19</v>
      </c>
    </row>
    <row r="759" ht="50.05" customHeight="1" spans="1:10">
      <c r="A759" s="5">
        <v>190</v>
      </c>
      <c r="B759" s="5"/>
      <c r="C759" s="5"/>
      <c r="D759" s="5"/>
      <c r="E759" s="6" t="s">
        <v>14</v>
      </c>
      <c r="F759" s="7"/>
      <c r="G759" s="5" t="s">
        <v>613</v>
      </c>
      <c r="H759" s="6"/>
      <c r="I759" s="5"/>
      <c r="J759" s="5"/>
    </row>
    <row r="760" ht="50.05" customHeight="1" spans="1:10">
      <c r="A760" s="5"/>
      <c r="B760" s="5"/>
      <c r="C760" s="5"/>
      <c r="D760" s="5"/>
      <c r="E760" s="6" t="s">
        <v>14</v>
      </c>
      <c r="F760" s="7"/>
      <c r="G760" s="5" t="s">
        <v>614</v>
      </c>
      <c r="H760" s="6"/>
      <c r="I760" s="5"/>
      <c r="J760" s="5"/>
    </row>
    <row r="761" ht="50.05" customHeight="1" spans="1:10">
      <c r="A761" s="5"/>
      <c r="B761" s="5"/>
      <c r="C761" s="5"/>
      <c r="D761" s="5"/>
      <c r="E761" s="6" t="s">
        <v>14</v>
      </c>
      <c r="F761" s="7"/>
      <c r="G761" s="5" t="s">
        <v>615</v>
      </c>
      <c r="H761" s="6"/>
      <c r="I761" s="5"/>
      <c r="J761" s="5"/>
    </row>
    <row r="762" ht="50.05" customHeight="1" spans="1:10">
      <c r="A762" s="5"/>
      <c r="B762" s="5"/>
      <c r="C762" s="5"/>
      <c r="D762" s="5"/>
      <c r="E762" s="6" t="s">
        <v>14</v>
      </c>
      <c r="F762" s="7"/>
      <c r="G762" s="5" t="s">
        <v>616</v>
      </c>
      <c r="H762" s="6"/>
      <c r="I762" s="5"/>
      <c r="J762" s="5"/>
    </row>
    <row r="763" ht="50.05" customHeight="1" spans="1:10">
      <c r="A763" s="5">
        <v>191</v>
      </c>
      <c r="B763" s="5"/>
      <c r="C763" s="5"/>
      <c r="D763" s="5"/>
      <c r="E763" s="6" t="s">
        <v>14</v>
      </c>
      <c r="F763" s="7"/>
      <c r="G763" s="5" t="s">
        <v>617</v>
      </c>
      <c r="H763" s="6"/>
      <c r="I763" s="5"/>
      <c r="J763" s="5"/>
    </row>
    <row r="764" ht="50.05" customHeight="1" spans="1:10">
      <c r="A764" s="5"/>
      <c r="B764" s="5"/>
      <c r="C764" s="5"/>
      <c r="D764" s="5"/>
      <c r="E764" s="6" t="s">
        <v>14</v>
      </c>
      <c r="F764" s="7"/>
      <c r="G764" s="5" t="s">
        <v>618</v>
      </c>
      <c r="H764" s="6"/>
      <c r="I764" s="5"/>
      <c r="J764" s="5"/>
    </row>
    <row r="765" ht="50.05" customHeight="1" spans="1:10">
      <c r="A765" s="5"/>
      <c r="B765" s="5"/>
      <c r="C765" s="5"/>
      <c r="D765" s="5"/>
      <c r="E765" s="6" t="s">
        <v>14</v>
      </c>
      <c r="F765" s="7"/>
      <c r="G765" s="5" t="s">
        <v>619</v>
      </c>
      <c r="H765" s="6"/>
      <c r="I765" s="5"/>
      <c r="J765" s="5"/>
    </row>
    <row r="766" ht="50.05" customHeight="1" spans="1:10">
      <c r="A766" s="5"/>
      <c r="B766" s="5"/>
      <c r="C766" s="5"/>
      <c r="D766" s="5"/>
      <c r="E766" s="6" t="s">
        <v>14</v>
      </c>
      <c r="F766" s="7"/>
      <c r="G766" s="5" t="s">
        <v>620</v>
      </c>
      <c r="H766" s="6"/>
      <c r="I766" s="5"/>
      <c r="J766" s="5"/>
    </row>
    <row r="767" ht="50.05" customHeight="1" spans="1:10">
      <c r="A767" s="5">
        <v>192</v>
      </c>
      <c r="B767" s="5"/>
      <c r="C767" s="5"/>
      <c r="D767" s="5"/>
      <c r="E767" s="6" t="s">
        <v>14</v>
      </c>
      <c r="F767" s="7"/>
      <c r="G767" s="5" t="s">
        <v>621</v>
      </c>
      <c r="H767" s="6"/>
      <c r="I767" s="5"/>
      <c r="J767" s="5"/>
    </row>
    <row r="768" ht="50.05" customHeight="1" spans="1:10">
      <c r="A768" s="5"/>
      <c r="B768" s="5"/>
      <c r="C768" s="5"/>
      <c r="D768" s="5"/>
      <c r="E768" s="6" t="s">
        <v>14</v>
      </c>
      <c r="F768" s="7"/>
      <c r="G768" s="5" t="s">
        <v>622</v>
      </c>
      <c r="H768" s="6"/>
      <c r="I768" s="5"/>
      <c r="J768" s="5"/>
    </row>
    <row r="769" ht="50.05" customHeight="1" spans="1:10">
      <c r="A769" s="5"/>
      <c r="B769" s="5"/>
      <c r="C769" s="5" t="s">
        <v>608</v>
      </c>
      <c r="D769" s="5" t="s">
        <v>623</v>
      </c>
      <c r="E769" s="6" t="s">
        <v>14</v>
      </c>
      <c r="F769" s="7" t="s">
        <v>624</v>
      </c>
      <c r="G769" s="5" t="s">
        <v>611</v>
      </c>
      <c r="H769" s="6" t="s">
        <v>94</v>
      </c>
      <c r="I769" s="5" t="s">
        <v>612</v>
      </c>
      <c r="J769" s="5" t="s">
        <v>19</v>
      </c>
    </row>
    <row r="770" ht="50.05" customHeight="1" spans="1:10">
      <c r="A770" s="5"/>
      <c r="B770" s="5"/>
      <c r="C770" s="5"/>
      <c r="D770" s="5"/>
      <c r="E770" s="6" t="s">
        <v>14</v>
      </c>
      <c r="F770" s="7"/>
      <c r="G770" s="5" t="s">
        <v>613</v>
      </c>
      <c r="H770" s="6"/>
      <c r="I770" s="5"/>
      <c r="J770" s="5"/>
    </row>
    <row r="771" ht="50.05" customHeight="1" spans="1:10">
      <c r="A771" s="5">
        <v>193</v>
      </c>
      <c r="B771" s="5"/>
      <c r="C771" s="5"/>
      <c r="D771" s="5"/>
      <c r="E771" s="6" t="s">
        <v>14</v>
      </c>
      <c r="F771" s="7"/>
      <c r="G771" s="5" t="s">
        <v>614</v>
      </c>
      <c r="H771" s="6"/>
      <c r="I771" s="5"/>
      <c r="J771" s="5"/>
    </row>
    <row r="772" ht="50.05" customHeight="1" spans="1:10">
      <c r="A772" s="5"/>
      <c r="B772" s="5"/>
      <c r="C772" s="5"/>
      <c r="D772" s="5"/>
      <c r="E772" s="6" t="s">
        <v>14</v>
      </c>
      <c r="F772" s="7"/>
      <c r="G772" s="5" t="s">
        <v>615</v>
      </c>
      <c r="H772" s="6"/>
      <c r="I772" s="5"/>
      <c r="J772" s="5"/>
    </row>
    <row r="773" ht="50.05" customHeight="1" spans="1:10">
      <c r="A773" s="5"/>
      <c r="B773" s="5"/>
      <c r="C773" s="5"/>
      <c r="D773" s="5"/>
      <c r="E773" s="6" t="s">
        <v>14</v>
      </c>
      <c r="F773" s="7"/>
      <c r="G773" s="5" t="s">
        <v>616</v>
      </c>
      <c r="H773" s="6"/>
      <c r="I773" s="5"/>
      <c r="J773" s="5"/>
    </row>
    <row r="774" ht="50.05" customHeight="1" spans="1:10">
      <c r="A774" s="5"/>
      <c r="B774" s="5"/>
      <c r="C774" s="5"/>
      <c r="D774" s="5"/>
      <c r="E774" s="6" t="s">
        <v>14</v>
      </c>
      <c r="F774" s="7"/>
      <c r="G774" s="5" t="s">
        <v>617</v>
      </c>
      <c r="H774" s="6"/>
      <c r="I774" s="5"/>
      <c r="J774" s="5"/>
    </row>
    <row r="775" ht="50.05" customHeight="1" spans="1:10">
      <c r="A775" s="5">
        <v>194</v>
      </c>
      <c r="B775" s="5"/>
      <c r="C775" s="5"/>
      <c r="D775" s="5"/>
      <c r="E775" s="6" t="s">
        <v>14</v>
      </c>
      <c r="F775" s="7"/>
      <c r="G775" s="5" t="s">
        <v>618</v>
      </c>
      <c r="H775" s="6"/>
      <c r="I775" s="5"/>
      <c r="J775" s="5"/>
    </row>
    <row r="776" ht="50.05" customHeight="1" spans="1:10">
      <c r="A776" s="5"/>
      <c r="B776" s="5"/>
      <c r="C776" s="5"/>
      <c r="D776" s="5"/>
      <c r="E776" s="6" t="s">
        <v>14</v>
      </c>
      <c r="F776" s="7"/>
      <c r="G776" s="5" t="s">
        <v>619</v>
      </c>
      <c r="H776" s="6"/>
      <c r="I776" s="5"/>
      <c r="J776" s="5"/>
    </row>
    <row r="777" ht="50.05" customHeight="1" spans="1:10">
      <c r="A777" s="5"/>
      <c r="B777" s="5"/>
      <c r="C777" s="5"/>
      <c r="D777" s="5"/>
      <c r="E777" s="6" t="s">
        <v>14</v>
      </c>
      <c r="F777" s="7"/>
      <c r="G777" s="5" t="s">
        <v>620</v>
      </c>
      <c r="H777" s="6"/>
      <c r="I777" s="5"/>
      <c r="J777" s="5"/>
    </row>
    <row r="778" ht="50.05" customHeight="1" spans="1:10">
      <c r="A778" s="5"/>
      <c r="B778" s="5"/>
      <c r="C778" s="5"/>
      <c r="D778" s="5"/>
      <c r="E778" s="6" t="s">
        <v>14</v>
      </c>
      <c r="F778" s="7"/>
      <c r="G778" s="5" t="s">
        <v>621</v>
      </c>
      <c r="H778" s="6"/>
      <c r="I778" s="5"/>
      <c r="J778" s="5"/>
    </row>
    <row r="779" ht="50.05" customHeight="1" spans="1:10">
      <c r="A779" s="5">
        <v>195</v>
      </c>
      <c r="B779" s="5"/>
      <c r="C779" s="5"/>
      <c r="D779" s="5"/>
      <c r="E779" s="6" t="s">
        <v>14</v>
      </c>
      <c r="F779" s="7"/>
      <c r="G779" s="5" t="s">
        <v>622</v>
      </c>
      <c r="H779" s="6"/>
      <c r="I779" s="5"/>
      <c r="J779" s="5"/>
    </row>
    <row r="780" ht="50.05" customHeight="1" spans="1:10">
      <c r="A780" s="5"/>
      <c r="B780" s="5"/>
      <c r="C780" s="17" t="s">
        <v>608</v>
      </c>
      <c r="D780" s="17" t="s">
        <v>625</v>
      </c>
      <c r="E780" s="6" t="s">
        <v>14</v>
      </c>
      <c r="F780" s="8" t="s">
        <v>626</v>
      </c>
      <c r="G780" s="17" t="s">
        <v>627</v>
      </c>
      <c r="H780" s="6" t="s">
        <v>94</v>
      </c>
      <c r="I780" s="5" t="s">
        <v>612</v>
      </c>
      <c r="J780" s="17" t="s">
        <v>19</v>
      </c>
    </row>
    <row r="781" ht="50.05" customHeight="1" spans="1:10">
      <c r="A781" s="5"/>
      <c r="B781" s="5"/>
      <c r="C781" s="17"/>
      <c r="D781" s="17"/>
      <c r="E781" s="6" t="s">
        <v>14</v>
      </c>
      <c r="F781" s="8"/>
      <c r="G781" s="17" t="s">
        <v>628</v>
      </c>
      <c r="H781" s="6"/>
      <c r="I781" s="5"/>
      <c r="J781" s="17"/>
    </row>
    <row r="782" ht="50.05" customHeight="1" spans="1:10">
      <c r="A782" s="5"/>
      <c r="B782" s="5"/>
      <c r="C782" s="17"/>
      <c r="D782" s="17"/>
      <c r="E782" s="6" t="s">
        <v>14</v>
      </c>
      <c r="F782" s="8" t="s">
        <v>629</v>
      </c>
      <c r="G782" s="17" t="s">
        <v>630</v>
      </c>
      <c r="H782" s="6"/>
      <c r="I782" s="5"/>
      <c r="J782" s="17"/>
    </row>
    <row r="783" ht="50.05" customHeight="1" spans="1:10">
      <c r="A783" s="5">
        <v>196</v>
      </c>
      <c r="B783" s="5"/>
      <c r="C783" s="17" t="s">
        <v>608</v>
      </c>
      <c r="D783" s="17" t="s">
        <v>631</v>
      </c>
      <c r="E783" s="6" t="s">
        <v>14</v>
      </c>
      <c r="F783" s="8" t="s">
        <v>632</v>
      </c>
      <c r="G783" s="17" t="s">
        <v>627</v>
      </c>
      <c r="H783" s="6" t="s">
        <v>94</v>
      </c>
      <c r="I783" s="5" t="s">
        <v>612</v>
      </c>
      <c r="J783" s="17" t="s">
        <v>19</v>
      </c>
    </row>
    <row r="784" ht="50.05" customHeight="1" spans="1:10">
      <c r="A784" s="5"/>
      <c r="B784" s="5"/>
      <c r="C784" s="17"/>
      <c r="D784" s="17"/>
      <c r="E784" s="6" t="s">
        <v>14</v>
      </c>
      <c r="F784" s="8"/>
      <c r="G784" s="17" t="s">
        <v>628</v>
      </c>
      <c r="H784" s="6"/>
      <c r="I784" s="5"/>
      <c r="J784" s="17"/>
    </row>
    <row r="785" ht="50.05" customHeight="1" spans="1:10">
      <c r="A785" s="5"/>
      <c r="B785" s="5"/>
      <c r="C785" s="17"/>
      <c r="D785" s="17"/>
      <c r="E785" s="6" t="s">
        <v>14</v>
      </c>
      <c r="F785" s="8"/>
      <c r="G785" s="17" t="s">
        <v>630</v>
      </c>
      <c r="H785" s="6"/>
      <c r="I785" s="5"/>
      <c r="J785" s="17"/>
    </row>
    <row r="786" ht="50.05" customHeight="1" spans="1:10">
      <c r="A786" s="5"/>
      <c r="B786" s="5"/>
      <c r="C786" s="17" t="s">
        <v>608</v>
      </c>
      <c r="D786" s="17" t="s">
        <v>633</v>
      </c>
      <c r="E786" s="6" t="s">
        <v>14</v>
      </c>
      <c r="F786" s="8" t="s">
        <v>629</v>
      </c>
      <c r="G786" s="17" t="s">
        <v>627</v>
      </c>
      <c r="H786" s="6" t="s">
        <v>94</v>
      </c>
      <c r="I786" s="5" t="s">
        <v>612</v>
      </c>
      <c r="J786" s="17" t="s">
        <v>19</v>
      </c>
    </row>
    <row r="787" ht="50.05" customHeight="1" spans="1:10">
      <c r="A787" s="5">
        <v>197</v>
      </c>
      <c r="B787" s="5"/>
      <c r="C787" s="17"/>
      <c r="D787" s="17"/>
      <c r="E787" s="6" t="s">
        <v>14</v>
      </c>
      <c r="F787" s="8"/>
      <c r="G787" s="17" t="s">
        <v>628</v>
      </c>
      <c r="H787" s="6"/>
      <c r="I787" s="5"/>
      <c r="J787" s="17"/>
    </row>
    <row r="788" ht="50.05" customHeight="1" spans="1:10">
      <c r="A788" s="5"/>
      <c r="B788" s="5"/>
      <c r="C788" s="17"/>
      <c r="D788" s="17"/>
      <c r="E788" s="6" t="s">
        <v>14</v>
      </c>
      <c r="F788" s="8"/>
      <c r="G788" s="17" t="s">
        <v>630</v>
      </c>
      <c r="H788" s="6"/>
      <c r="I788" s="5"/>
      <c r="J788" s="17"/>
    </row>
    <row r="789" ht="50.05" customHeight="1" spans="1:10">
      <c r="A789" s="5"/>
      <c r="B789" s="5"/>
      <c r="C789" s="17" t="s">
        <v>608</v>
      </c>
      <c r="D789" s="17" t="s">
        <v>634</v>
      </c>
      <c r="E789" s="6" t="s">
        <v>14</v>
      </c>
      <c r="F789" s="8" t="s">
        <v>635</v>
      </c>
      <c r="G789" s="17" t="s">
        <v>627</v>
      </c>
      <c r="H789" s="6" t="s">
        <v>94</v>
      </c>
      <c r="I789" s="5" t="s">
        <v>612</v>
      </c>
      <c r="J789" s="17" t="s">
        <v>19</v>
      </c>
    </row>
    <row r="790" ht="50.05" customHeight="1" spans="1:10">
      <c r="A790" s="5"/>
      <c r="B790" s="5"/>
      <c r="C790" s="17"/>
      <c r="D790" s="17"/>
      <c r="E790" s="6" t="s">
        <v>14</v>
      </c>
      <c r="F790" s="8"/>
      <c r="G790" s="17" t="s">
        <v>628</v>
      </c>
      <c r="H790" s="6"/>
      <c r="I790" s="5"/>
      <c r="J790" s="17"/>
    </row>
    <row r="791" ht="50.05" customHeight="1" spans="1:10">
      <c r="A791" s="5">
        <v>198</v>
      </c>
      <c r="B791" s="5"/>
      <c r="C791" s="17"/>
      <c r="D791" s="17"/>
      <c r="E791" s="6" t="s">
        <v>14</v>
      </c>
      <c r="F791" s="8"/>
      <c r="G791" s="17" t="s">
        <v>630</v>
      </c>
      <c r="H791" s="6"/>
      <c r="I791" s="5"/>
      <c r="J791" s="17"/>
    </row>
    <row r="792" ht="50.05" customHeight="1" spans="1:10">
      <c r="A792" s="5"/>
      <c r="B792" s="5"/>
      <c r="C792" s="5" t="s">
        <v>608</v>
      </c>
      <c r="D792" s="5" t="s">
        <v>636</v>
      </c>
      <c r="E792" s="6" t="s">
        <v>14</v>
      </c>
      <c r="F792" s="17" t="s">
        <v>637</v>
      </c>
      <c r="G792" s="5" t="s">
        <v>627</v>
      </c>
      <c r="H792" s="6" t="s">
        <v>94</v>
      </c>
      <c r="I792" s="5" t="s">
        <v>612</v>
      </c>
      <c r="J792" s="5" t="s">
        <v>19</v>
      </c>
    </row>
    <row r="793" ht="50.05" customHeight="1" spans="1:10">
      <c r="A793" s="5"/>
      <c r="B793" s="5"/>
      <c r="C793" s="5"/>
      <c r="D793" s="5"/>
      <c r="E793" s="6" t="s">
        <v>14</v>
      </c>
      <c r="F793" s="17"/>
      <c r="G793" s="5" t="s">
        <v>628</v>
      </c>
      <c r="H793" s="6"/>
      <c r="I793" s="5"/>
      <c r="J793" s="5"/>
    </row>
    <row r="794" ht="50.05" customHeight="1" spans="1:10">
      <c r="A794" s="5"/>
      <c r="B794" s="5"/>
      <c r="C794" s="5"/>
      <c r="D794" s="5"/>
      <c r="E794" s="6" t="s">
        <v>14</v>
      </c>
      <c r="F794" s="17"/>
      <c r="G794" s="5" t="s">
        <v>630</v>
      </c>
      <c r="H794" s="6"/>
      <c r="I794" s="5"/>
      <c r="J794" s="5"/>
    </row>
    <row r="795" ht="50.05" customHeight="1" spans="1:10">
      <c r="A795" s="5">
        <v>199</v>
      </c>
      <c r="B795" s="5"/>
      <c r="C795" s="5" t="s">
        <v>608</v>
      </c>
      <c r="D795" s="5" t="s">
        <v>638</v>
      </c>
      <c r="E795" s="6" t="s">
        <v>14</v>
      </c>
      <c r="F795" s="17" t="s">
        <v>639</v>
      </c>
      <c r="G795" s="5" t="s">
        <v>627</v>
      </c>
      <c r="H795" s="6" t="s">
        <v>94</v>
      </c>
      <c r="I795" s="5" t="s">
        <v>612</v>
      </c>
      <c r="J795" s="5" t="s">
        <v>19</v>
      </c>
    </row>
    <row r="796" ht="50.05" customHeight="1" spans="1:10">
      <c r="A796" s="5"/>
      <c r="B796" s="5"/>
      <c r="C796" s="5"/>
      <c r="D796" s="5"/>
      <c r="E796" s="6" t="s">
        <v>14</v>
      </c>
      <c r="F796" s="17"/>
      <c r="G796" s="5" t="s">
        <v>628</v>
      </c>
      <c r="H796" s="6"/>
      <c r="I796" s="5"/>
      <c r="J796" s="5"/>
    </row>
    <row r="797" ht="50.05" customHeight="1" spans="1:10">
      <c r="A797" s="5"/>
      <c r="B797" s="5"/>
      <c r="C797" s="5"/>
      <c r="D797" s="5"/>
      <c r="E797" s="6" t="s">
        <v>14</v>
      </c>
      <c r="F797" s="17"/>
      <c r="G797" s="5" t="s">
        <v>630</v>
      </c>
      <c r="H797" s="6"/>
      <c r="I797" s="5"/>
      <c r="J797" s="5"/>
    </row>
    <row r="798" ht="50.05" customHeight="1" spans="1:10">
      <c r="A798" s="5"/>
      <c r="B798" s="5"/>
      <c r="C798" s="5" t="s">
        <v>608</v>
      </c>
      <c r="D798" s="5" t="s">
        <v>640</v>
      </c>
      <c r="E798" s="6" t="s">
        <v>14</v>
      </c>
      <c r="F798" s="17" t="s">
        <v>641</v>
      </c>
      <c r="G798" s="5" t="s">
        <v>627</v>
      </c>
      <c r="H798" s="6" t="s">
        <v>94</v>
      </c>
      <c r="I798" s="5" t="s">
        <v>612</v>
      </c>
      <c r="J798" s="5" t="s">
        <v>19</v>
      </c>
    </row>
    <row r="799" ht="50.05" customHeight="1" spans="1:10">
      <c r="A799" s="5">
        <v>200</v>
      </c>
      <c r="B799" s="5"/>
      <c r="C799" s="5"/>
      <c r="D799" s="5"/>
      <c r="E799" s="6" t="s">
        <v>14</v>
      </c>
      <c r="F799" s="17"/>
      <c r="G799" s="5" t="s">
        <v>628</v>
      </c>
      <c r="H799" s="6"/>
      <c r="I799" s="5"/>
      <c r="J799" s="5"/>
    </row>
    <row r="800" ht="50.05" customHeight="1" spans="1:10">
      <c r="A800" s="5"/>
      <c r="B800" s="5"/>
      <c r="C800" s="5"/>
      <c r="D800" s="5"/>
      <c r="E800" s="6" t="s">
        <v>14</v>
      </c>
      <c r="F800" s="17"/>
      <c r="G800" s="5" t="s">
        <v>630</v>
      </c>
      <c r="H800" s="6"/>
      <c r="I800" s="5"/>
      <c r="J800" s="5"/>
    </row>
    <row r="801" ht="50.05" customHeight="1" spans="1:10">
      <c r="A801" s="5"/>
      <c r="B801" s="5"/>
      <c r="C801" s="5" t="s">
        <v>608</v>
      </c>
      <c r="D801" s="5" t="s">
        <v>642</v>
      </c>
      <c r="E801" s="6" t="s">
        <v>14</v>
      </c>
      <c r="F801" s="17" t="s">
        <v>643</v>
      </c>
      <c r="G801" s="5" t="s">
        <v>627</v>
      </c>
      <c r="H801" s="6" t="s">
        <v>94</v>
      </c>
      <c r="I801" s="5" t="s">
        <v>612</v>
      </c>
      <c r="J801" s="5" t="s">
        <v>19</v>
      </c>
    </row>
    <row r="802" ht="50.05" customHeight="1" spans="1:10">
      <c r="A802" s="5"/>
      <c r="B802" s="5"/>
      <c r="C802" s="5"/>
      <c r="D802" s="5"/>
      <c r="E802" s="6" t="s">
        <v>14</v>
      </c>
      <c r="F802" s="17"/>
      <c r="G802" s="5" t="s">
        <v>628</v>
      </c>
      <c r="H802" s="6"/>
      <c r="I802" s="5"/>
      <c r="J802" s="5"/>
    </row>
    <row r="803" ht="50.05" customHeight="1" spans="1:10">
      <c r="A803" s="5">
        <v>201</v>
      </c>
      <c r="B803" s="5"/>
      <c r="C803" s="5"/>
      <c r="D803" s="5"/>
      <c r="E803" s="6" t="s">
        <v>14</v>
      </c>
      <c r="F803" s="17"/>
      <c r="G803" s="5" t="s">
        <v>630</v>
      </c>
      <c r="H803" s="6"/>
      <c r="I803" s="5"/>
      <c r="J803" s="5"/>
    </row>
    <row r="804" ht="50.05" customHeight="1" spans="1:10">
      <c r="A804" s="5"/>
      <c r="B804" s="5"/>
      <c r="C804" s="5" t="s">
        <v>608</v>
      </c>
      <c r="D804" s="5" t="s">
        <v>644</v>
      </c>
      <c r="E804" s="6" t="s">
        <v>14</v>
      </c>
      <c r="F804" s="17" t="s">
        <v>639</v>
      </c>
      <c r="G804" s="5" t="s">
        <v>627</v>
      </c>
      <c r="H804" s="6" t="s">
        <v>94</v>
      </c>
      <c r="I804" s="5" t="s">
        <v>612</v>
      </c>
      <c r="J804" s="5" t="s">
        <v>19</v>
      </c>
    </row>
    <row r="805" ht="50.05" customHeight="1" spans="1:10">
      <c r="A805" s="5"/>
      <c r="B805" s="5"/>
      <c r="C805" s="5"/>
      <c r="D805" s="5"/>
      <c r="E805" s="6" t="s">
        <v>14</v>
      </c>
      <c r="F805" s="17"/>
      <c r="G805" s="5" t="s">
        <v>628</v>
      </c>
      <c r="H805" s="6"/>
      <c r="I805" s="5"/>
      <c r="J805" s="5"/>
    </row>
    <row r="806" ht="50.05" customHeight="1" spans="1:10">
      <c r="A806" s="5"/>
      <c r="B806" s="5"/>
      <c r="C806" s="5"/>
      <c r="D806" s="5"/>
      <c r="E806" s="6" t="s">
        <v>14</v>
      </c>
      <c r="F806" s="17"/>
      <c r="G806" s="5" t="s">
        <v>630</v>
      </c>
      <c r="H806" s="6"/>
      <c r="I806" s="5"/>
      <c r="J806" s="5"/>
    </row>
    <row r="807" ht="50.05" customHeight="1" spans="1:10">
      <c r="A807" s="5">
        <v>202</v>
      </c>
      <c r="B807" s="5"/>
      <c r="C807" s="5" t="s">
        <v>608</v>
      </c>
      <c r="D807" s="5" t="s">
        <v>645</v>
      </c>
      <c r="E807" s="6" t="s">
        <v>14</v>
      </c>
      <c r="F807" s="17"/>
      <c r="G807" s="5" t="s">
        <v>627</v>
      </c>
      <c r="H807" s="6" t="s">
        <v>94</v>
      </c>
      <c r="I807" s="5" t="s">
        <v>612</v>
      </c>
      <c r="J807" s="5" t="s">
        <v>19</v>
      </c>
    </row>
    <row r="808" ht="50.05" customHeight="1" spans="1:10">
      <c r="A808" s="5"/>
      <c r="B808" s="5"/>
      <c r="C808" s="5"/>
      <c r="D808" s="5"/>
      <c r="E808" s="6" t="s">
        <v>14</v>
      </c>
      <c r="F808" s="17"/>
      <c r="G808" s="5" t="s">
        <v>628</v>
      </c>
      <c r="H808" s="6"/>
      <c r="I808" s="5"/>
      <c r="J808" s="5"/>
    </row>
    <row r="809" ht="50.05" customHeight="1" spans="1:10">
      <c r="A809" s="5"/>
      <c r="B809" s="5"/>
      <c r="C809" s="5"/>
      <c r="D809" s="5"/>
      <c r="E809" s="6" t="s">
        <v>14</v>
      </c>
      <c r="F809" s="17"/>
      <c r="G809" s="5" t="s">
        <v>630</v>
      </c>
      <c r="H809" s="6"/>
      <c r="I809" s="5"/>
      <c r="J809" s="5"/>
    </row>
    <row r="810" ht="50.05" customHeight="1" spans="1:10">
      <c r="A810" s="5"/>
      <c r="B810" s="5"/>
      <c r="C810" s="5" t="s">
        <v>608</v>
      </c>
      <c r="D810" s="5" t="s">
        <v>646</v>
      </c>
      <c r="E810" s="6" t="s">
        <v>14</v>
      </c>
      <c r="F810" s="17" t="s">
        <v>647</v>
      </c>
      <c r="G810" s="5" t="s">
        <v>627</v>
      </c>
      <c r="H810" s="6" t="s">
        <v>94</v>
      </c>
      <c r="I810" s="5" t="s">
        <v>612</v>
      </c>
      <c r="J810" s="5" t="s">
        <v>19</v>
      </c>
    </row>
    <row r="811" ht="50.05" customHeight="1" spans="1:10">
      <c r="A811" s="5">
        <v>203</v>
      </c>
      <c r="B811" s="5"/>
      <c r="C811" s="5"/>
      <c r="D811" s="5"/>
      <c r="E811" s="6" t="s">
        <v>14</v>
      </c>
      <c r="F811" s="17"/>
      <c r="G811" s="5" t="s">
        <v>628</v>
      </c>
      <c r="H811" s="6"/>
      <c r="I811" s="5"/>
      <c r="J811" s="5"/>
    </row>
    <row r="812" ht="50.05" customHeight="1" spans="1:10">
      <c r="A812" s="5"/>
      <c r="B812" s="5"/>
      <c r="C812" s="5"/>
      <c r="D812" s="5"/>
      <c r="E812" s="6" t="s">
        <v>14</v>
      </c>
      <c r="F812" s="17"/>
      <c r="G812" s="5" t="s">
        <v>630</v>
      </c>
      <c r="H812" s="6"/>
      <c r="I812" s="5"/>
      <c r="J812" s="5"/>
    </row>
    <row r="813" ht="50.05" customHeight="1" spans="1:10">
      <c r="A813" s="5"/>
      <c r="B813" s="5"/>
      <c r="C813" s="5" t="s">
        <v>608</v>
      </c>
      <c r="D813" s="5" t="s">
        <v>648</v>
      </c>
      <c r="E813" s="6" t="s">
        <v>14</v>
      </c>
      <c r="F813" s="17" t="s">
        <v>649</v>
      </c>
      <c r="G813" s="5" t="s">
        <v>627</v>
      </c>
      <c r="H813" s="6" t="s">
        <v>94</v>
      </c>
      <c r="I813" s="5" t="s">
        <v>612</v>
      </c>
      <c r="J813" s="5" t="s">
        <v>19</v>
      </c>
    </row>
    <row r="814" ht="50.05" customHeight="1" spans="1:10">
      <c r="A814" s="5"/>
      <c r="B814" s="5"/>
      <c r="C814" s="5"/>
      <c r="D814" s="5"/>
      <c r="E814" s="6" t="s">
        <v>14</v>
      </c>
      <c r="F814" s="17"/>
      <c r="G814" s="5" t="s">
        <v>628</v>
      </c>
      <c r="H814" s="6"/>
      <c r="I814" s="5"/>
      <c r="J814" s="5"/>
    </row>
    <row r="815" ht="50.05" customHeight="1" spans="1:10">
      <c r="A815" s="5">
        <v>204</v>
      </c>
      <c r="B815" s="5"/>
      <c r="C815" s="5"/>
      <c r="D815" s="5"/>
      <c r="E815" s="6" t="s">
        <v>14</v>
      </c>
      <c r="F815" s="17"/>
      <c r="G815" s="5" t="s">
        <v>630</v>
      </c>
      <c r="H815" s="6"/>
      <c r="I815" s="5"/>
      <c r="J815" s="5"/>
    </row>
    <row r="816" ht="50.05" customHeight="1" spans="1:10">
      <c r="A816" s="5"/>
      <c r="B816" s="5"/>
      <c r="C816" s="5" t="s">
        <v>608</v>
      </c>
      <c r="D816" s="5" t="s">
        <v>650</v>
      </c>
      <c r="E816" s="6" t="s">
        <v>14</v>
      </c>
      <c r="F816" s="17" t="s">
        <v>651</v>
      </c>
      <c r="G816" s="5" t="s">
        <v>611</v>
      </c>
      <c r="H816" s="6" t="s">
        <v>94</v>
      </c>
      <c r="I816" s="5" t="s">
        <v>612</v>
      </c>
      <c r="J816" s="5" t="s">
        <v>19</v>
      </c>
    </row>
    <row r="817" ht="50.05" customHeight="1" spans="1:10">
      <c r="A817" s="5"/>
      <c r="B817" s="5"/>
      <c r="C817" s="5"/>
      <c r="D817" s="5"/>
      <c r="E817" s="6" t="s">
        <v>14</v>
      </c>
      <c r="F817" s="17"/>
      <c r="G817" s="5" t="s">
        <v>613</v>
      </c>
      <c r="H817" s="6"/>
      <c r="I817" s="5"/>
      <c r="J817" s="5"/>
    </row>
    <row r="818" ht="50.05" customHeight="1" spans="1:10">
      <c r="A818" s="5"/>
      <c r="B818" s="5"/>
      <c r="C818" s="5"/>
      <c r="D818" s="5"/>
      <c r="E818" s="6" t="s">
        <v>14</v>
      </c>
      <c r="F818" s="17"/>
      <c r="G818" s="5" t="s">
        <v>614</v>
      </c>
      <c r="H818" s="6"/>
      <c r="I818" s="5"/>
      <c r="J818" s="5"/>
    </row>
    <row r="819" ht="50.05" customHeight="1" spans="1:10">
      <c r="A819" s="5">
        <v>205</v>
      </c>
      <c r="B819" s="5"/>
      <c r="C819" s="5"/>
      <c r="D819" s="5"/>
      <c r="E819" s="6" t="s">
        <v>14</v>
      </c>
      <c r="F819" s="17"/>
      <c r="G819" s="5" t="s">
        <v>615</v>
      </c>
      <c r="H819" s="6"/>
      <c r="I819" s="5"/>
      <c r="J819" s="5"/>
    </row>
    <row r="820" ht="50.05" customHeight="1" spans="1:10">
      <c r="A820" s="5"/>
      <c r="B820" s="5"/>
      <c r="C820" s="5"/>
      <c r="D820" s="5"/>
      <c r="E820" s="6" t="s">
        <v>14</v>
      </c>
      <c r="F820" s="17"/>
      <c r="G820" s="5" t="s">
        <v>616</v>
      </c>
      <c r="H820" s="6"/>
      <c r="I820" s="5"/>
      <c r="J820" s="5"/>
    </row>
    <row r="821" ht="50.05" customHeight="1" spans="1:10">
      <c r="A821" s="5"/>
      <c r="B821" s="5"/>
      <c r="C821" s="5"/>
      <c r="D821" s="5"/>
      <c r="E821" s="6" t="s">
        <v>14</v>
      </c>
      <c r="F821" s="17"/>
      <c r="G821" s="5" t="s">
        <v>617</v>
      </c>
      <c r="H821" s="6"/>
      <c r="I821" s="5"/>
      <c r="J821" s="5"/>
    </row>
    <row r="822" ht="50.05" customHeight="1" spans="1:10">
      <c r="A822" s="5"/>
      <c r="B822" s="5"/>
      <c r="C822" s="5"/>
      <c r="D822" s="5"/>
      <c r="E822" s="6" t="s">
        <v>14</v>
      </c>
      <c r="F822" s="17"/>
      <c r="G822" s="5" t="s">
        <v>618</v>
      </c>
      <c r="H822" s="6"/>
      <c r="I822" s="5"/>
      <c r="J822" s="5"/>
    </row>
    <row r="823" ht="50.05" customHeight="1" spans="1:10">
      <c r="A823" s="5">
        <v>206</v>
      </c>
      <c r="B823" s="5"/>
      <c r="C823" s="5"/>
      <c r="D823" s="5"/>
      <c r="E823" s="6" t="s">
        <v>14</v>
      </c>
      <c r="F823" s="17"/>
      <c r="G823" s="5" t="s">
        <v>619</v>
      </c>
      <c r="H823" s="6"/>
      <c r="I823" s="5"/>
      <c r="J823" s="5"/>
    </row>
    <row r="824" ht="50.05" customHeight="1" spans="1:10">
      <c r="A824" s="5"/>
      <c r="B824" s="5"/>
      <c r="C824" s="5"/>
      <c r="D824" s="5"/>
      <c r="E824" s="6" t="s">
        <v>14</v>
      </c>
      <c r="F824" s="17"/>
      <c r="G824" s="5" t="s">
        <v>620</v>
      </c>
      <c r="H824" s="6"/>
      <c r="I824" s="5"/>
      <c r="J824" s="5"/>
    </row>
    <row r="825" ht="50.05" customHeight="1" spans="1:10">
      <c r="A825" s="5"/>
      <c r="B825" s="5"/>
      <c r="C825" s="5"/>
      <c r="D825" s="5"/>
      <c r="E825" s="6" t="s">
        <v>14</v>
      </c>
      <c r="F825" s="17"/>
      <c r="G825" s="5" t="s">
        <v>621</v>
      </c>
      <c r="H825" s="6"/>
      <c r="I825" s="5"/>
      <c r="J825" s="5"/>
    </row>
    <row r="826" ht="50.05" customHeight="1" spans="1:10">
      <c r="A826" s="5"/>
      <c r="B826" s="5"/>
      <c r="C826" s="5"/>
      <c r="D826" s="5"/>
      <c r="E826" s="6" t="s">
        <v>14</v>
      </c>
      <c r="F826" s="17"/>
      <c r="G826" s="5" t="s">
        <v>622</v>
      </c>
      <c r="H826" s="6"/>
      <c r="I826" s="5"/>
      <c r="J826" s="5"/>
    </row>
    <row r="827" ht="50.05" customHeight="1" spans="1:10">
      <c r="A827" s="5">
        <v>207</v>
      </c>
      <c r="B827" s="5"/>
      <c r="C827" s="5" t="s">
        <v>608</v>
      </c>
      <c r="D827" s="5" t="s">
        <v>652</v>
      </c>
      <c r="E827" s="6" t="s">
        <v>14</v>
      </c>
      <c r="F827" s="17" t="s">
        <v>653</v>
      </c>
      <c r="G827" s="5" t="s">
        <v>611</v>
      </c>
      <c r="H827" s="6" t="s">
        <v>94</v>
      </c>
      <c r="I827" s="5" t="s">
        <v>612</v>
      </c>
      <c r="J827" s="5" t="s">
        <v>19</v>
      </c>
    </row>
    <row r="828" ht="50.05" customHeight="1" spans="1:10">
      <c r="A828" s="5"/>
      <c r="B828" s="5"/>
      <c r="C828" s="5"/>
      <c r="D828" s="5"/>
      <c r="E828" s="6" t="s">
        <v>14</v>
      </c>
      <c r="F828" s="17"/>
      <c r="G828" s="5" t="s">
        <v>613</v>
      </c>
      <c r="H828" s="6"/>
      <c r="I828" s="5"/>
      <c r="J828" s="5"/>
    </row>
    <row r="829" ht="50.05" customHeight="1" spans="1:10">
      <c r="A829" s="5"/>
      <c r="B829" s="5"/>
      <c r="C829" s="5"/>
      <c r="D829" s="5"/>
      <c r="E829" s="6" t="s">
        <v>14</v>
      </c>
      <c r="F829" s="17"/>
      <c r="G829" s="5" t="s">
        <v>614</v>
      </c>
      <c r="H829" s="6"/>
      <c r="I829" s="5"/>
      <c r="J829" s="5"/>
    </row>
    <row r="830" ht="50.05" customHeight="1" spans="1:10">
      <c r="A830" s="5"/>
      <c r="B830" s="5"/>
      <c r="C830" s="5"/>
      <c r="D830" s="5"/>
      <c r="E830" s="6" t="s">
        <v>14</v>
      </c>
      <c r="F830" s="17"/>
      <c r="G830" s="5" t="s">
        <v>615</v>
      </c>
      <c r="H830" s="6"/>
      <c r="I830" s="5"/>
      <c r="J830" s="5"/>
    </row>
    <row r="831" ht="50.05" customHeight="1" spans="1:10">
      <c r="A831" s="5">
        <v>208</v>
      </c>
      <c r="B831" s="5"/>
      <c r="C831" s="5"/>
      <c r="D831" s="5"/>
      <c r="E831" s="6" t="s">
        <v>14</v>
      </c>
      <c r="F831" s="17"/>
      <c r="G831" s="5" t="s">
        <v>616</v>
      </c>
      <c r="H831" s="6"/>
      <c r="I831" s="5"/>
      <c r="J831" s="5"/>
    </row>
    <row r="832" ht="50.05" customHeight="1" spans="1:10">
      <c r="A832" s="5"/>
      <c r="B832" s="5"/>
      <c r="C832" s="5"/>
      <c r="D832" s="5"/>
      <c r="E832" s="6" t="s">
        <v>14</v>
      </c>
      <c r="F832" s="17"/>
      <c r="G832" s="5" t="s">
        <v>617</v>
      </c>
      <c r="H832" s="6"/>
      <c r="I832" s="5"/>
      <c r="J832" s="5"/>
    </row>
    <row r="833" ht="50.05" customHeight="1" spans="1:10">
      <c r="A833" s="5"/>
      <c r="B833" s="5"/>
      <c r="C833" s="5"/>
      <c r="D833" s="5"/>
      <c r="E833" s="6" t="s">
        <v>14</v>
      </c>
      <c r="F833" s="17"/>
      <c r="G833" s="5" t="s">
        <v>618</v>
      </c>
      <c r="H833" s="6"/>
      <c r="I833" s="5"/>
      <c r="J833" s="5"/>
    </row>
    <row r="834" ht="50.05" customHeight="1" spans="1:10">
      <c r="A834" s="5"/>
      <c r="B834" s="5"/>
      <c r="C834" s="5"/>
      <c r="D834" s="5"/>
      <c r="E834" s="6" t="s">
        <v>14</v>
      </c>
      <c r="F834" s="17"/>
      <c r="G834" s="5" t="s">
        <v>619</v>
      </c>
      <c r="H834" s="6"/>
      <c r="I834" s="5"/>
      <c r="J834" s="5"/>
    </row>
    <row r="835" ht="50.05" customHeight="1" spans="1:10">
      <c r="A835" s="5">
        <v>209</v>
      </c>
      <c r="B835" s="5"/>
      <c r="C835" s="5"/>
      <c r="D835" s="5"/>
      <c r="E835" s="6" t="s">
        <v>14</v>
      </c>
      <c r="F835" s="17"/>
      <c r="G835" s="5" t="s">
        <v>620</v>
      </c>
      <c r="H835" s="6"/>
      <c r="I835" s="5"/>
      <c r="J835" s="5"/>
    </row>
    <row r="836" ht="50.05" customHeight="1" spans="1:10">
      <c r="A836" s="5"/>
      <c r="B836" s="5"/>
      <c r="C836" s="5"/>
      <c r="D836" s="5"/>
      <c r="E836" s="6" t="s">
        <v>14</v>
      </c>
      <c r="F836" s="17"/>
      <c r="G836" s="5" t="s">
        <v>621</v>
      </c>
      <c r="H836" s="6"/>
      <c r="I836" s="5"/>
      <c r="J836" s="5"/>
    </row>
    <row r="837" ht="50.05" customHeight="1" spans="1:10">
      <c r="A837" s="5"/>
      <c r="B837" s="5"/>
      <c r="C837" s="5"/>
      <c r="D837" s="5"/>
      <c r="E837" s="6" t="s">
        <v>14</v>
      </c>
      <c r="F837" s="17"/>
      <c r="G837" s="5" t="s">
        <v>622</v>
      </c>
      <c r="H837" s="6"/>
      <c r="I837" s="5"/>
      <c r="J837" s="5"/>
    </row>
    <row r="838" ht="50.05" customHeight="1" spans="1:10">
      <c r="A838" s="5"/>
      <c r="B838" s="5"/>
      <c r="C838" s="5" t="s">
        <v>608</v>
      </c>
      <c r="D838" s="5" t="s">
        <v>654</v>
      </c>
      <c r="E838" s="6" t="s">
        <v>14</v>
      </c>
      <c r="F838" s="5" t="s">
        <v>655</v>
      </c>
      <c r="G838" s="5" t="s">
        <v>611</v>
      </c>
      <c r="H838" s="6" t="s">
        <v>94</v>
      </c>
      <c r="I838" s="5" t="s">
        <v>612</v>
      </c>
      <c r="J838" s="5" t="s">
        <v>19</v>
      </c>
    </row>
    <row r="839" ht="50.05" customHeight="1" spans="1:10">
      <c r="A839" s="5">
        <v>210</v>
      </c>
      <c r="B839" s="5"/>
      <c r="C839" s="5"/>
      <c r="D839" s="5"/>
      <c r="E839" s="6" t="s">
        <v>14</v>
      </c>
      <c r="F839" s="5"/>
      <c r="G839" s="5" t="s">
        <v>613</v>
      </c>
      <c r="H839" s="6"/>
      <c r="I839" s="5"/>
      <c r="J839" s="5"/>
    </row>
    <row r="840" ht="50.05" customHeight="1" spans="1:10">
      <c r="A840" s="5"/>
      <c r="B840" s="5"/>
      <c r="C840" s="5"/>
      <c r="D840" s="5"/>
      <c r="E840" s="6" t="s">
        <v>14</v>
      </c>
      <c r="F840" s="5"/>
      <c r="G840" s="5" t="s">
        <v>614</v>
      </c>
      <c r="H840" s="6"/>
      <c r="I840" s="5"/>
      <c r="J840" s="5"/>
    </row>
    <row r="841" ht="50.05" customHeight="1" spans="1:10">
      <c r="A841" s="5"/>
      <c r="B841" s="5"/>
      <c r="C841" s="5"/>
      <c r="D841" s="5"/>
      <c r="E841" s="6" t="s">
        <v>14</v>
      </c>
      <c r="F841" s="5"/>
      <c r="G841" s="5" t="s">
        <v>615</v>
      </c>
      <c r="H841" s="6"/>
      <c r="I841" s="5"/>
      <c r="J841" s="5"/>
    </row>
    <row r="842" ht="50.05" customHeight="1" spans="1:10">
      <c r="A842" s="5"/>
      <c r="B842" s="5"/>
      <c r="C842" s="5"/>
      <c r="D842" s="5"/>
      <c r="E842" s="6" t="s">
        <v>14</v>
      </c>
      <c r="F842" s="5"/>
      <c r="G842" s="5" t="s">
        <v>616</v>
      </c>
      <c r="H842" s="6"/>
      <c r="I842" s="5"/>
      <c r="J842" s="5"/>
    </row>
    <row r="843" ht="50.05" customHeight="1" spans="1:10">
      <c r="A843" s="5">
        <v>211</v>
      </c>
      <c r="B843" s="5"/>
      <c r="C843" s="5"/>
      <c r="D843" s="5"/>
      <c r="E843" s="6" t="s">
        <v>14</v>
      </c>
      <c r="F843" s="5"/>
      <c r="G843" s="5" t="s">
        <v>617</v>
      </c>
      <c r="H843" s="6"/>
      <c r="I843" s="5"/>
      <c r="J843" s="5"/>
    </row>
    <row r="844" ht="50.05" customHeight="1" spans="1:10">
      <c r="A844" s="5"/>
      <c r="B844" s="5"/>
      <c r="C844" s="5"/>
      <c r="D844" s="5"/>
      <c r="E844" s="6" t="s">
        <v>14</v>
      </c>
      <c r="F844" s="5"/>
      <c r="G844" s="5" t="s">
        <v>618</v>
      </c>
      <c r="H844" s="6"/>
      <c r="I844" s="5"/>
      <c r="J844" s="5"/>
    </row>
    <row r="845" ht="50.05" customHeight="1" spans="1:10">
      <c r="A845" s="5"/>
      <c r="B845" s="5"/>
      <c r="C845" s="5"/>
      <c r="D845" s="5"/>
      <c r="E845" s="6" t="s">
        <v>14</v>
      </c>
      <c r="F845" s="5"/>
      <c r="G845" s="5" t="s">
        <v>619</v>
      </c>
      <c r="H845" s="6"/>
      <c r="I845" s="5"/>
      <c r="J845" s="5"/>
    </row>
    <row r="846" ht="50.05" customHeight="1" spans="1:10">
      <c r="A846" s="5"/>
      <c r="B846" s="5"/>
      <c r="C846" s="5"/>
      <c r="D846" s="5"/>
      <c r="E846" s="6" t="s">
        <v>14</v>
      </c>
      <c r="F846" s="5"/>
      <c r="G846" s="5" t="s">
        <v>620</v>
      </c>
      <c r="H846" s="6"/>
      <c r="I846" s="5"/>
      <c r="J846" s="5"/>
    </row>
    <row r="847" ht="50.05" customHeight="1" spans="1:10">
      <c r="A847" s="5">
        <v>212</v>
      </c>
      <c r="B847" s="5"/>
      <c r="C847" s="5"/>
      <c r="D847" s="5"/>
      <c r="E847" s="6" t="s">
        <v>14</v>
      </c>
      <c r="F847" s="5"/>
      <c r="G847" s="5" t="s">
        <v>621</v>
      </c>
      <c r="H847" s="6"/>
      <c r="I847" s="5"/>
      <c r="J847" s="5"/>
    </row>
    <row r="848" ht="50.05" customHeight="1" spans="1:10">
      <c r="A848" s="5"/>
      <c r="B848" s="5"/>
      <c r="C848" s="5"/>
      <c r="D848" s="5"/>
      <c r="E848" s="6" t="s">
        <v>14</v>
      </c>
      <c r="F848" s="5"/>
      <c r="G848" s="5" t="s">
        <v>622</v>
      </c>
      <c r="H848" s="6"/>
      <c r="I848" s="5"/>
      <c r="J848" s="5"/>
    </row>
    <row r="849" ht="50.05" customHeight="1" spans="1:10">
      <c r="A849" s="5"/>
      <c r="B849" s="5"/>
      <c r="C849" s="5" t="s">
        <v>608</v>
      </c>
      <c r="D849" s="5" t="s">
        <v>656</v>
      </c>
      <c r="E849" s="6" t="s">
        <v>14</v>
      </c>
      <c r="F849" s="5" t="s">
        <v>657</v>
      </c>
      <c r="G849" s="5" t="s">
        <v>611</v>
      </c>
      <c r="H849" s="6" t="s">
        <v>94</v>
      </c>
      <c r="I849" s="5" t="s">
        <v>612</v>
      </c>
      <c r="J849" s="5" t="s">
        <v>19</v>
      </c>
    </row>
    <row r="850" ht="50.05" customHeight="1" spans="1:10">
      <c r="A850" s="5"/>
      <c r="B850" s="5"/>
      <c r="C850" s="5"/>
      <c r="D850" s="5"/>
      <c r="E850" s="6" t="s">
        <v>14</v>
      </c>
      <c r="F850" s="5"/>
      <c r="G850" s="5" t="s">
        <v>613</v>
      </c>
      <c r="H850" s="6"/>
      <c r="I850" s="5"/>
      <c r="J850" s="5"/>
    </row>
    <row r="851" ht="50.05" customHeight="1" spans="1:10">
      <c r="A851" s="5">
        <v>213</v>
      </c>
      <c r="B851" s="5"/>
      <c r="C851" s="5"/>
      <c r="D851" s="5"/>
      <c r="E851" s="6" t="s">
        <v>14</v>
      </c>
      <c r="F851" s="5"/>
      <c r="G851" s="5" t="s">
        <v>614</v>
      </c>
      <c r="H851" s="6"/>
      <c r="I851" s="5"/>
      <c r="J851" s="5"/>
    </row>
    <row r="852" ht="50.05" customHeight="1" spans="1:10">
      <c r="A852" s="5"/>
      <c r="B852" s="5"/>
      <c r="C852" s="5"/>
      <c r="D852" s="5"/>
      <c r="E852" s="6" t="s">
        <v>14</v>
      </c>
      <c r="F852" s="5"/>
      <c r="G852" s="5" t="s">
        <v>615</v>
      </c>
      <c r="H852" s="6"/>
      <c r="I852" s="5"/>
      <c r="J852" s="5"/>
    </row>
    <row r="853" ht="50.05" customHeight="1" spans="1:10">
      <c r="A853" s="5"/>
      <c r="B853" s="5"/>
      <c r="C853" s="5"/>
      <c r="D853" s="5"/>
      <c r="E853" s="6" t="s">
        <v>14</v>
      </c>
      <c r="F853" s="5"/>
      <c r="G853" s="5" t="s">
        <v>616</v>
      </c>
      <c r="H853" s="6"/>
      <c r="I853" s="5"/>
      <c r="J853" s="5"/>
    </row>
    <row r="854" ht="50.05" customHeight="1" spans="1:10">
      <c r="A854" s="5"/>
      <c r="B854" s="5"/>
      <c r="C854" s="5"/>
      <c r="D854" s="5"/>
      <c r="E854" s="6" t="s">
        <v>14</v>
      </c>
      <c r="F854" s="5"/>
      <c r="G854" s="5" t="s">
        <v>617</v>
      </c>
      <c r="H854" s="6"/>
      <c r="I854" s="5"/>
      <c r="J854" s="5"/>
    </row>
    <row r="855" ht="50.05" customHeight="1" spans="1:10">
      <c r="A855" s="5">
        <v>214</v>
      </c>
      <c r="B855" s="5"/>
      <c r="C855" s="5"/>
      <c r="D855" s="5"/>
      <c r="E855" s="6" t="s">
        <v>14</v>
      </c>
      <c r="F855" s="5"/>
      <c r="G855" s="5" t="s">
        <v>618</v>
      </c>
      <c r="H855" s="6"/>
      <c r="I855" s="5"/>
      <c r="J855" s="5"/>
    </row>
    <row r="856" ht="50.05" customHeight="1" spans="1:10">
      <c r="A856" s="5"/>
      <c r="B856" s="5"/>
      <c r="C856" s="5"/>
      <c r="D856" s="5"/>
      <c r="E856" s="6" t="s">
        <v>14</v>
      </c>
      <c r="F856" s="5"/>
      <c r="G856" s="5" t="s">
        <v>619</v>
      </c>
      <c r="H856" s="6"/>
      <c r="I856" s="5"/>
      <c r="J856" s="5"/>
    </row>
    <row r="857" ht="50.05" customHeight="1" spans="1:10">
      <c r="A857" s="5"/>
      <c r="B857" s="5"/>
      <c r="C857" s="5"/>
      <c r="D857" s="5"/>
      <c r="E857" s="6" t="s">
        <v>14</v>
      </c>
      <c r="F857" s="5"/>
      <c r="G857" s="5" t="s">
        <v>620</v>
      </c>
      <c r="H857" s="6"/>
      <c r="I857" s="5"/>
      <c r="J857" s="5"/>
    </row>
    <row r="858" ht="50.05" customHeight="1" spans="1:10">
      <c r="A858" s="5"/>
      <c r="B858" s="5"/>
      <c r="C858" s="5"/>
      <c r="D858" s="5"/>
      <c r="E858" s="6" t="s">
        <v>14</v>
      </c>
      <c r="F858" s="5"/>
      <c r="G858" s="5" t="s">
        <v>621</v>
      </c>
      <c r="H858" s="6"/>
      <c r="I858" s="5"/>
      <c r="J858" s="5"/>
    </row>
    <row r="859" ht="50.05" customHeight="1" spans="1:10">
      <c r="A859" s="5">
        <v>215</v>
      </c>
      <c r="B859" s="5"/>
      <c r="C859" s="5"/>
      <c r="D859" s="5"/>
      <c r="E859" s="6" t="s">
        <v>14</v>
      </c>
      <c r="F859" s="5"/>
      <c r="G859" s="5" t="s">
        <v>622</v>
      </c>
      <c r="H859" s="6"/>
      <c r="I859" s="5"/>
      <c r="J859" s="5"/>
    </row>
    <row r="860" ht="50.05" customHeight="1" spans="1:10">
      <c r="A860" s="5"/>
      <c r="B860" s="5"/>
      <c r="C860" s="5" t="s">
        <v>608</v>
      </c>
      <c r="D860" s="5" t="s">
        <v>658</v>
      </c>
      <c r="E860" s="6" t="s">
        <v>14</v>
      </c>
      <c r="F860" s="5" t="s">
        <v>659</v>
      </c>
      <c r="G860" s="5" t="s">
        <v>611</v>
      </c>
      <c r="H860" s="6" t="s">
        <v>94</v>
      </c>
      <c r="I860" s="5" t="s">
        <v>612</v>
      </c>
      <c r="J860" s="5" t="s">
        <v>19</v>
      </c>
    </row>
    <row r="861" ht="50.05" customHeight="1" spans="1:10">
      <c r="A861" s="5"/>
      <c r="B861" s="5"/>
      <c r="C861" s="5"/>
      <c r="D861" s="5"/>
      <c r="E861" s="6" t="s">
        <v>14</v>
      </c>
      <c r="F861" s="5"/>
      <c r="G861" s="5" t="s">
        <v>613</v>
      </c>
      <c r="H861" s="6"/>
      <c r="I861" s="5"/>
      <c r="J861" s="5"/>
    </row>
    <row r="862" ht="50.05" customHeight="1" spans="1:10">
      <c r="A862" s="5"/>
      <c r="B862" s="5"/>
      <c r="C862" s="5"/>
      <c r="D862" s="5"/>
      <c r="E862" s="6" t="s">
        <v>14</v>
      </c>
      <c r="F862" s="5"/>
      <c r="G862" s="5" t="s">
        <v>614</v>
      </c>
      <c r="H862" s="6"/>
      <c r="I862" s="5"/>
      <c r="J862" s="5"/>
    </row>
    <row r="863" ht="50.05" customHeight="1" spans="1:10">
      <c r="A863" s="5">
        <v>216</v>
      </c>
      <c r="B863" s="5"/>
      <c r="C863" s="5"/>
      <c r="D863" s="5"/>
      <c r="E863" s="6" t="s">
        <v>14</v>
      </c>
      <c r="F863" s="5"/>
      <c r="G863" s="5" t="s">
        <v>615</v>
      </c>
      <c r="H863" s="6"/>
      <c r="I863" s="5"/>
      <c r="J863" s="5"/>
    </row>
    <row r="864" ht="50.05" customHeight="1" spans="1:10">
      <c r="A864" s="5"/>
      <c r="B864" s="5"/>
      <c r="C864" s="5"/>
      <c r="D864" s="5"/>
      <c r="E864" s="6" t="s">
        <v>14</v>
      </c>
      <c r="F864" s="5"/>
      <c r="G864" s="5" t="s">
        <v>616</v>
      </c>
      <c r="H864" s="6"/>
      <c r="I864" s="5"/>
      <c r="J864" s="5"/>
    </row>
    <row r="865" ht="50.05" customHeight="1" spans="1:10">
      <c r="A865" s="5"/>
      <c r="B865" s="5"/>
      <c r="C865" s="5"/>
      <c r="D865" s="5"/>
      <c r="E865" s="6" t="s">
        <v>14</v>
      </c>
      <c r="F865" s="5"/>
      <c r="G865" s="5" t="s">
        <v>617</v>
      </c>
      <c r="H865" s="6"/>
      <c r="I865" s="5"/>
      <c r="J865" s="5"/>
    </row>
    <row r="866" ht="50.05" customHeight="1" spans="1:10">
      <c r="A866" s="5"/>
      <c r="B866" s="5"/>
      <c r="C866" s="5"/>
      <c r="D866" s="5"/>
      <c r="E866" s="6" t="s">
        <v>14</v>
      </c>
      <c r="F866" s="5"/>
      <c r="G866" s="5" t="s">
        <v>618</v>
      </c>
      <c r="H866" s="6"/>
      <c r="I866" s="5"/>
      <c r="J866" s="5"/>
    </row>
    <row r="867" ht="50.05" customHeight="1" spans="1:10">
      <c r="A867" s="5">
        <v>217</v>
      </c>
      <c r="B867" s="5"/>
      <c r="C867" s="5"/>
      <c r="D867" s="5"/>
      <c r="E867" s="6" t="s">
        <v>14</v>
      </c>
      <c r="F867" s="5"/>
      <c r="G867" s="5" t="s">
        <v>619</v>
      </c>
      <c r="H867" s="6"/>
      <c r="I867" s="5"/>
      <c r="J867" s="5"/>
    </row>
    <row r="868" ht="50.05" customHeight="1" spans="1:10">
      <c r="A868" s="5"/>
      <c r="B868" s="5"/>
      <c r="C868" s="5"/>
      <c r="D868" s="5"/>
      <c r="E868" s="6" t="s">
        <v>14</v>
      </c>
      <c r="F868" s="5"/>
      <c r="G868" s="5" t="s">
        <v>620</v>
      </c>
      <c r="H868" s="6"/>
      <c r="I868" s="5"/>
      <c r="J868" s="5"/>
    </row>
    <row r="869" ht="50.05" customHeight="1" spans="1:10">
      <c r="A869" s="5"/>
      <c r="B869" s="5"/>
      <c r="C869" s="5"/>
      <c r="D869" s="5"/>
      <c r="E869" s="6" t="s">
        <v>14</v>
      </c>
      <c r="F869" s="5"/>
      <c r="G869" s="5" t="s">
        <v>621</v>
      </c>
      <c r="H869" s="6"/>
      <c r="I869" s="5"/>
      <c r="J869" s="5"/>
    </row>
    <row r="870" ht="50.05" customHeight="1" spans="1:10">
      <c r="A870" s="5"/>
      <c r="B870" s="5"/>
      <c r="C870" s="5"/>
      <c r="D870" s="5"/>
      <c r="E870" s="6" t="s">
        <v>14</v>
      </c>
      <c r="F870" s="5"/>
      <c r="G870" s="5" t="s">
        <v>622</v>
      </c>
      <c r="H870" s="6"/>
      <c r="I870" s="5"/>
      <c r="J870" s="5"/>
    </row>
    <row r="871" ht="50.05" customHeight="1" spans="1:10">
      <c r="A871" s="5">
        <v>218</v>
      </c>
      <c r="B871" s="5"/>
      <c r="C871" s="5" t="s">
        <v>608</v>
      </c>
      <c r="D871" s="5" t="s">
        <v>660</v>
      </c>
      <c r="E871" s="6" t="s">
        <v>14</v>
      </c>
      <c r="F871" s="5" t="s">
        <v>661</v>
      </c>
      <c r="G871" s="5" t="s">
        <v>611</v>
      </c>
      <c r="H871" s="6" t="s">
        <v>94</v>
      </c>
      <c r="I871" s="5" t="s">
        <v>612</v>
      </c>
      <c r="J871" s="5" t="s">
        <v>19</v>
      </c>
    </row>
    <row r="872" ht="50.05" customHeight="1" spans="1:10">
      <c r="A872" s="5"/>
      <c r="B872" s="5"/>
      <c r="C872" s="5"/>
      <c r="D872" s="5"/>
      <c r="E872" s="6" t="s">
        <v>14</v>
      </c>
      <c r="F872" s="5"/>
      <c r="G872" s="5" t="s">
        <v>613</v>
      </c>
      <c r="H872" s="6"/>
      <c r="I872" s="5"/>
      <c r="J872" s="5"/>
    </row>
    <row r="873" ht="50.05" customHeight="1" spans="1:10">
      <c r="A873" s="5"/>
      <c r="B873" s="5"/>
      <c r="C873" s="5"/>
      <c r="D873" s="5"/>
      <c r="E873" s="6" t="s">
        <v>14</v>
      </c>
      <c r="F873" s="5"/>
      <c r="G873" s="5" t="s">
        <v>614</v>
      </c>
      <c r="H873" s="6"/>
      <c r="I873" s="5"/>
      <c r="J873" s="5"/>
    </row>
    <row r="874" ht="50.05" customHeight="1" spans="1:10">
      <c r="A874" s="5"/>
      <c r="B874" s="5"/>
      <c r="C874" s="5"/>
      <c r="D874" s="5"/>
      <c r="E874" s="6" t="s">
        <v>14</v>
      </c>
      <c r="F874" s="5"/>
      <c r="G874" s="5" t="s">
        <v>615</v>
      </c>
      <c r="H874" s="6"/>
      <c r="I874" s="5"/>
      <c r="J874" s="5"/>
    </row>
    <row r="875" ht="50.05" customHeight="1" spans="1:10">
      <c r="A875" s="5">
        <v>219</v>
      </c>
      <c r="B875" s="5"/>
      <c r="C875" s="5"/>
      <c r="D875" s="5"/>
      <c r="E875" s="6" t="s">
        <v>14</v>
      </c>
      <c r="F875" s="5"/>
      <c r="G875" s="5" t="s">
        <v>616</v>
      </c>
      <c r="H875" s="6"/>
      <c r="I875" s="5"/>
      <c r="J875" s="5"/>
    </row>
    <row r="876" ht="50.05" customHeight="1" spans="1:10">
      <c r="A876" s="5"/>
      <c r="B876" s="5"/>
      <c r="C876" s="5"/>
      <c r="D876" s="5"/>
      <c r="E876" s="6" t="s">
        <v>14</v>
      </c>
      <c r="F876" s="5"/>
      <c r="G876" s="5" t="s">
        <v>617</v>
      </c>
      <c r="H876" s="6"/>
      <c r="I876" s="5"/>
      <c r="J876" s="5"/>
    </row>
    <row r="877" ht="50.05" customHeight="1" spans="1:10">
      <c r="A877" s="5"/>
      <c r="B877" s="5"/>
      <c r="C877" s="5"/>
      <c r="D877" s="5"/>
      <c r="E877" s="6" t="s">
        <v>14</v>
      </c>
      <c r="F877" s="5"/>
      <c r="G877" s="5" t="s">
        <v>618</v>
      </c>
      <c r="H877" s="6"/>
      <c r="I877" s="5"/>
      <c r="J877" s="5"/>
    </row>
    <row r="878" ht="50.05" customHeight="1" spans="1:10">
      <c r="A878" s="5"/>
      <c r="B878" s="5"/>
      <c r="C878" s="5"/>
      <c r="D878" s="5"/>
      <c r="E878" s="6" t="s">
        <v>14</v>
      </c>
      <c r="F878" s="5"/>
      <c r="G878" s="5" t="s">
        <v>619</v>
      </c>
      <c r="H878" s="6"/>
      <c r="I878" s="5"/>
      <c r="J878" s="5"/>
    </row>
    <row r="879" ht="50.05" customHeight="1" spans="1:10">
      <c r="A879" s="5">
        <v>220</v>
      </c>
      <c r="B879" s="5"/>
      <c r="C879" s="5"/>
      <c r="D879" s="5"/>
      <c r="E879" s="6" t="s">
        <v>14</v>
      </c>
      <c r="F879" s="5"/>
      <c r="G879" s="5" t="s">
        <v>620</v>
      </c>
      <c r="H879" s="6"/>
      <c r="I879" s="5"/>
      <c r="J879" s="5"/>
    </row>
    <row r="880" ht="50.05" customHeight="1" spans="1:10">
      <c r="A880" s="5"/>
      <c r="B880" s="5"/>
      <c r="C880" s="5"/>
      <c r="D880" s="5"/>
      <c r="E880" s="6" t="s">
        <v>14</v>
      </c>
      <c r="F880" s="5"/>
      <c r="G880" s="5" t="s">
        <v>621</v>
      </c>
      <c r="H880" s="6"/>
      <c r="I880" s="5"/>
      <c r="J880" s="5"/>
    </row>
    <row r="881" ht="50.05" customHeight="1" spans="1:10">
      <c r="A881" s="5"/>
      <c r="B881" s="5"/>
      <c r="C881" s="5"/>
      <c r="D881" s="5"/>
      <c r="E881" s="6" t="s">
        <v>14</v>
      </c>
      <c r="F881" s="5"/>
      <c r="G881" s="5" t="s">
        <v>622</v>
      </c>
      <c r="H881" s="6"/>
      <c r="I881" s="5"/>
      <c r="J881" s="5"/>
    </row>
    <row r="882" ht="50.05" customHeight="1" spans="1:10">
      <c r="A882" s="5"/>
      <c r="B882" s="5"/>
      <c r="C882" s="5" t="s">
        <v>608</v>
      </c>
      <c r="D882" s="5" t="s">
        <v>662</v>
      </c>
      <c r="E882" s="6" t="s">
        <v>14</v>
      </c>
      <c r="F882" s="5" t="s">
        <v>663</v>
      </c>
      <c r="G882" s="5" t="s">
        <v>611</v>
      </c>
      <c r="H882" s="6" t="s">
        <v>94</v>
      </c>
      <c r="I882" s="5" t="s">
        <v>612</v>
      </c>
      <c r="J882" s="5" t="s">
        <v>19</v>
      </c>
    </row>
    <row r="883" ht="50.05" customHeight="1" spans="1:10">
      <c r="A883" s="5">
        <v>221</v>
      </c>
      <c r="B883" s="5"/>
      <c r="C883" s="5"/>
      <c r="D883" s="5"/>
      <c r="E883" s="6" t="s">
        <v>14</v>
      </c>
      <c r="F883" s="5"/>
      <c r="G883" s="5" t="s">
        <v>613</v>
      </c>
      <c r="H883" s="6"/>
      <c r="I883" s="5"/>
      <c r="J883" s="5"/>
    </row>
    <row r="884" ht="50.05" customHeight="1" spans="1:10">
      <c r="A884" s="5"/>
      <c r="B884" s="5"/>
      <c r="C884" s="5"/>
      <c r="D884" s="5"/>
      <c r="E884" s="6" t="s">
        <v>14</v>
      </c>
      <c r="F884" s="5"/>
      <c r="G884" s="5" t="s">
        <v>614</v>
      </c>
      <c r="H884" s="6"/>
      <c r="I884" s="5"/>
      <c r="J884" s="5"/>
    </row>
    <row r="885" ht="50.05" customHeight="1" spans="1:10">
      <c r="A885" s="5"/>
      <c r="B885" s="5"/>
      <c r="C885" s="5"/>
      <c r="D885" s="5"/>
      <c r="E885" s="6" t="s">
        <v>14</v>
      </c>
      <c r="F885" s="5"/>
      <c r="G885" s="5" t="s">
        <v>615</v>
      </c>
      <c r="H885" s="6"/>
      <c r="I885" s="5"/>
      <c r="J885" s="5"/>
    </row>
    <row r="886" ht="50.05" customHeight="1" spans="1:10">
      <c r="A886" s="5"/>
      <c r="B886" s="5"/>
      <c r="C886" s="5"/>
      <c r="D886" s="5"/>
      <c r="E886" s="6" t="s">
        <v>14</v>
      </c>
      <c r="F886" s="5"/>
      <c r="G886" s="5" t="s">
        <v>616</v>
      </c>
      <c r="H886" s="6"/>
      <c r="I886" s="5"/>
      <c r="J886" s="5"/>
    </row>
    <row r="887" ht="50.05" customHeight="1" spans="1:10">
      <c r="A887" s="5">
        <v>222</v>
      </c>
      <c r="B887" s="5"/>
      <c r="C887" s="5"/>
      <c r="D887" s="5"/>
      <c r="E887" s="6" t="s">
        <v>14</v>
      </c>
      <c r="F887" s="5"/>
      <c r="G887" s="5" t="s">
        <v>617</v>
      </c>
      <c r="H887" s="6"/>
      <c r="I887" s="5"/>
      <c r="J887" s="5"/>
    </row>
    <row r="888" ht="50.05" customHeight="1" spans="1:10">
      <c r="A888" s="5"/>
      <c r="B888" s="5"/>
      <c r="C888" s="5"/>
      <c r="D888" s="5"/>
      <c r="E888" s="6" t="s">
        <v>14</v>
      </c>
      <c r="F888" s="5"/>
      <c r="G888" s="5" t="s">
        <v>618</v>
      </c>
      <c r="H888" s="6"/>
      <c r="I888" s="5"/>
      <c r="J888" s="5"/>
    </row>
    <row r="889" ht="50.05" customHeight="1" spans="1:10">
      <c r="A889" s="5"/>
      <c r="B889" s="5"/>
      <c r="C889" s="5"/>
      <c r="D889" s="5"/>
      <c r="E889" s="6" t="s">
        <v>14</v>
      </c>
      <c r="F889" s="5"/>
      <c r="G889" s="5" t="s">
        <v>619</v>
      </c>
      <c r="H889" s="6"/>
      <c r="I889" s="5"/>
      <c r="J889" s="5"/>
    </row>
    <row r="890" ht="50.05" customHeight="1" spans="1:10">
      <c r="A890" s="5"/>
      <c r="B890" s="5"/>
      <c r="C890" s="5"/>
      <c r="D890" s="5"/>
      <c r="E890" s="6" t="s">
        <v>14</v>
      </c>
      <c r="F890" s="5"/>
      <c r="G890" s="5" t="s">
        <v>620</v>
      </c>
      <c r="H890" s="6"/>
      <c r="I890" s="5"/>
      <c r="J890" s="5"/>
    </row>
    <row r="891" ht="50.05" customHeight="1" spans="1:10">
      <c r="A891" s="5">
        <v>223</v>
      </c>
      <c r="B891" s="5"/>
      <c r="C891" s="5"/>
      <c r="D891" s="5"/>
      <c r="E891" s="6" t="s">
        <v>14</v>
      </c>
      <c r="F891" s="5"/>
      <c r="G891" s="5" t="s">
        <v>621</v>
      </c>
      <c r="H891" s="6"/>
      <c r="I891" s="5"/>
      <c r="J891" s="5"/>
    </row>
    <row r="892" ht="50.05" customHeight="1" spans="1:10">
      <c r="A892" s="5"/>
      <c r="B892" s="5"/>
      <c r="C892" s="5"/>
      <c r="D892" s="5"/>
      <c r="E892" s="6" t="s">
        <v>14</v>
      </c>
      <c r="F892" s="5"/>
      <c r="G892" s="5" t="s">
        <v>622</v>
      </c>
      <c r="H892" s="6"/>
      <c r="I892" s="5"/>
      <c r="J892" s="5"/>
    </row>
    <row r="893" ht="50.05" customHeight="1" spans="1:10">
      <c r="A893" s="5"/>
      <c r="B893" s="5"/>
      <c r="C893" s="5" t="s">
        <v>608</v>
      </c>
      <c r="D893" s="5" t="s">
        <v>664</v>
      </c>
      <c r="E893" s="6" t="s">
        <v>14</v>
      </c>
      <c r="F893" s="5" t="s">
        <v>665</v>
      </c>
      <c r="G893" s="5" t="s">
        <v>611</v>
      </c>
      <c r="H893" s="6" t="s">
        <v>94</v>
      </c>
      <c r="I893" s="5" t="s">
        <v>612</v>
      </c>
      <c r="J893" s="5" t="s">
        <v>19</v>
      </c>
    </row>
    <row r="894" ht="50.05" customHeight="1" spans="1:10">
      <c r="A894" s="5"/>
      <c r="B894" s="5"/>
      <c r="C894" s="5"/>
      <c r="D894" s="5"/>
      <c r="E894" s="6" t="s">
        <v>14</v>
      </c>
      <c r="F894" s="5"/>
      <c r="G894" s="5" t="s">
        <v>613</v>
      </c>
      <c r="H894" s="6"/>
      <c r="I894" s="5"/>
      <c r="J894" s="5"/>
    </row>
    <row r="895" ht="50.05" customHeight="1" spans="1:10">
      <c r="A895" s="5">
        <v>224</v>
      </c>
      <c r="B895" s="5"/>
      <c r="C895" s="5"/>
      <c r="D895" s="5"/>
      <c r="E895" s="6" t="s">
        <v>14</v>
      </c>
      <c r="F895" s="5"/>
      <c r="G895" s="5" t="s">
        <v>614</v>
      </c>
      <c r="H895" s="6"/>
      <c r="I895" s="5"/>
      <c r="J895" s="5"/>
    </row>
    <row r="896" ht="50.05" customHeight="1" spans="1:10">
      <c r="A896" s="5"/>
      <c r="B896" s="5"/>
      <c r="C896" s="5"/>
      <c r="D896" s="5"/>
      <c r="E896" s="6" t="s">
        <v>14</v>
      </c>
      <c r="F896" s="5"/>
      <c r="G896" s="5" t="s">
        <v>615</v>
      </c>
      <c r="H896" s="6"/>
      <c r="I896" s="5"/>
      <c r="J896" s="5"/>
    </row>
    <row r="897" ht="50.05" customHeight="1" spans="1:10">
      <c r="A897" s="5"/>
      <c r="B897" s="5"/>
      <c r="C897" s="5"/>
      <c r="D897" s="5"/>
      <c r="E897" s="6" t="s">
        <v>14</v>
      </c>
      <c r="F897" s="5"/>
      <c r="G897" s="5" t="s">
        <v>616</v>
      </c>
      <c r="H897" s="6"/>
      <c r="I897" s="5"/>
      <c r="J897" s="5"/>
    </row>
    <row r="898" ht="50.05" customHeight="1" spans="1:10">
      <c r="A898" s="5"/>
      <c r="B898" s="5"/>
      <c r="C898" s="5"/>
      <c r="D898" s="5"/>
      <c r="E898" s="6" t="s">
        <v>14</v>
      </c>
      <c r="F898" s="5"/>
      <c r="G898" s="5" t="s">
        <v>617</v>
      </c>
      <c r="H898" s="6"/>
      <c r="I898" s="5"/>
      <c r="J898" s="5"/>
    </row>
    <row r="899" ht="50.05" customHeight="1" spans="1:10">
      <c r="A899" s="5">
        <v>225</v>
      </c>
      <c r="B899" s="5"/>
      <c r="C899" s="5"/>
      <c r="D899" s="5"/>
      <c r="E899" s="6" t="s">
        <v>14</v>
      </c>
      <c r="F899" s="5"/>
      <c r="G899" s="5" t="s">
        <v>618</v>
      </c>
      <c r="H899" s="6"/>
      <c r="I899" s="5"/>
      <c r="J899" s="5"/>
    </row>
    <row r="900" ht="50.05" customHeight="1" spans="1:10">
      <c r="A900" s="5"/>
      <c r="B900" s="5"/>
      <c r="C900" s="5"/>
      <c r="D900" s="5"/>
      <c r="E900" s="6" t="s">
        <v>14</v>
      </c>
      <c r="F900" s="5"/>
      <c r="G900" s="5" t="s">
        <v>619</v>
      </c>
      <c r="H900" s="6"/>
      <c r="I900" s="5"/>
      <c r="J900" s="5"/>
    </row>
    <row r="901" ht="50.05" customHeight="1" spans="1:10">
      <c r="A901" s="5"/>
      <c r="B901" s="5"/>
      <c r="C901" s="5"/>
      <c r="D901" s="5"/>
      <c r="E901" s="6" t="s">
        <v>14</v>
      </c>
      <c r="F901" s="5"/>
      <c r="G901" s="5" t="s">
        <v>620</v>
      </c>
      <c r="H901" s="6"/>
      <c r="I901" s="5"/>
      <c r="J901" s="5"/>
    </row>
    <row r="902" ht="50.05" customHeight="1" spans="1:10">
      <c r="A902" s="5"/>
      <c r="B902" s="5"/>
      <c r="C902" s="5"/>
      <c r="D902" s="5"/>
      <c r="E902" s="6" t="s">
        <v>14</v>
      </c>
      <c r="F902" s="5"/>
      <c r="G902" s="5" t="s">
        <v>621</v>
      </c>
      <c r="H902" s="6"/>
      <c r="I902" s="5"/>
      <c r="J902" s="5"/>
    </row>
    <row r="903" ht="50.05" customHeight="1" spans="1:10">
      <c r="A903" s="5">
        <v>226</v>
      </c>
      <c r="B903" s="5"/>
      <c r="C903" s="5"/>
      <c r="D903" s="5"/>
      <c r="E903" s="6" t="s">
        <v>14</v>
      </c>
      <c r="F903" s="5"/>
      <c r="G903" s="5" t="s">
        <v>622</v>
      </c>
      <c r="H903" s="6"/>
      <c r="I903" s="5"/>
      <c r="J903" s="5"/>
    </row>
    <row r="904" ht="50.05" customHeight="1" spans="1:10">
      <c r="A904" s="5"/>
      <c r="B904" s="5"/>
      <c r="C904" s="5" t="s">
        <v>608</v>
      </c>
      <c r="D904" s="5" t="s">
        <v>666</v>
      </c>
      <c r="E904" s="6" t="s">
        <v>14</v>
      </c>
      <c r="F904" s="5" t="s">
        <v>667</v>
      </c>
      <c r="G904" s="5" t="s">
        <v>611</v>
      </c>
      <c r="H904" s="6" t="s">
        <v>94</v>
      </c>
      <c r="I904" s="5" t="s">
        <v>612</v>
      </c>
      <c r="J904" s="5" t="s">
        <v>19</v>
      </c>
    </row>
    <row r="905" ht="50.05" customHeight="1" spans="1:10">
      <c r="A905" s="5"/>
      <c r="B905" s="5"/>
      <c r="C905" s="5"/>
      <c r="D905" s="5"/>
      <c r="E905" s="6" t="s">
        <v>14</v>
      </c>
      <c r="F905" s="5"/>
      <c r="G905" s="5" t="s">
        <v>613</v>
      </c>
      <c r="H905" s="6"/>
      <c r="I905" s="5"/>
      <c r="J905" s="5"/>
    </row>
    <row r="906" ht="50.05" customHeight="1" spans="1:10">
      <c r="A906" s="5"/>
      <c r="B906" s="5"/>
      <c r="C906" s="5"/>
      <c r="D906" s="5"/>
      <c r="E906" s="6" t="s">
        <v>14</v>
      </c>
      <c r="F906" s="5"/>
      <c r="G906" s="5" t="s">
        <v>614</v>
      </c>
      <c r="H906" s="6"/>
      <c r="I906" s="5"/>
      <c r="J906" s="5"/>
    </row>
    <row r="907" ht="50.05" customHeight="1" spans="1:10">
      <c r="A907" s="5">
        <v>227</v>
      </c>
      <c r="B907" s="5"/>
      <c r="C907" s="5"/>
      <c r="D907" s="5"/>
      <c r="E907" s="6" t="s">
        <v>14</v>
      </c>
      <c r="F907" s="5"/>
      <c r="G907" s="5" t="s">
        <v>615</v>
      </c>
      <c r="H907" s="6"/>
      <c r="I907" s="5"/>
      <c r="J907" s="5"/>
    </row>
    <row r="908" ht="50.05" customHeight="1" spans="1:10">
      <c r="A908" s="5"/>
      <c r="B908" s="5"/>
      <c r="C908" s="5"/>
      <c r="D908" s="5"/>
      <c r="E908" s="6" t="s">
        <v>14</v>
      </c>
      <c r="F908" s="5"/>
      <c r="G908" s="5" t="s">
        <v>616</v>
      </c>
      <c r="H908" s="6"/>
      <c r="I908" s="5"/>
      <c r="J908" s="5"/>
    </row>
    <row r="909" ht="50.05" customHeight="1" spans="1:10">
      <c r="A909" s="5"/>
      <c r="B909" s="5"/>
      <c r="C909" s="5"/>
      <c r="D909" s="5"/>
      <c r="E909" s="6" t="s">
        <v>14</v>
      </c>
      <c r="F909" s="5"/>
      <c r="G909" s="5" t="s">
        <v>617</v>
      </c>
      <c r="H909" s="6"/>
      <c r="I909" s="5"/>
      <c r="J909" s="5"/>
    </row>
    <row r="910" ht="50.05" customHeight="1" spans="1:10">
      <c r="A910" s="5"/>
      <c r="B910" s="5"/>
      <c r="C910" s="5"/>
      <c r="D910" s="5"/>
      <c r="E910" s="6" t="s">
        <v>14</v>
      </c>
      <c r="F910" s="5"/>
      <c r="G910" s="5" t="s">
        <v>618</v>
      </c>
      <c r="H910" s="6"/>
      <c r="I910" s="5"/>
      <c r="J910" s="5"/>
    </row>
    <row r="911" ht="50.05" customHeight="1" spans="1:10">
      <c r="A911" s="5">
        <v>228</v>
      </c>
      <c r="B911" s="5"/>
      <c r="C911" s="5"/>
      <c r="D911" s="5"/>
      <c r="E911" s="6" t="s">
        <v>14</v>
      </c>
      <c r="F911" s="5"/>
      <c r="G911" s="5" t="s">
        <v>619</v>
      </c>
      <c r="H911" s="6"/>
      <c r="I911" s="5"/>
      <c r="J911" s="5"/>
    </row>
    <row r="912" ht="50.05" customHeight="1" spans="1:10">
      <c r="A912" s="5"/>
      <c r="B912" s="5"/>
      <c r="C912" s="5"/>
      <c r="D912" s="5"/>
      <c r="E912" s="6" t="s">
        <v>14</v>
      </c>
      <c r="F912" s="5"/>
      <c r="G912" s="5" t="s">
        <v>620</v>
      </c>
      <c r="H912" s="6"/>
      <c r="I912" s="5"/>
      <c r="J912" s="5"/>
    </row>
    <row r="913" ht="50.05" customHeight="1" spans="1:10">
      <c r="A913" s="5"/>
      <c r="B913" s="5"/>
      <c r="C913" s="5"/>
      <c r="D913" s="5"/>
      <c r="E913" s="6" t="s">
        <v>14</v>
      </c>
      <c r="F913" s="5"/>
      <c r="G913" s="5" t="s">
        <v>621</v>
      </c>
      <c r="H913" s="6"/>
      <c r="I913" s="5"/>
      <c r="J913" s="5"/>
    </row>
    <row r="914" ht="50.05" customHeight="1" spans="1:10">
      <c r="A914" s="5"/>
      <c r="B914" s="5"/>
      <c r="C914" s="5"/>
      <c r="D914" s="5"/>
      <c r="E914" s="6" t="s">
        <v>14</v>
      </c>
      <c r="F914" s="5"/>
      <c r="G914" s="5" t="s">
        <v>622</v>
      </c>
      <c r="H914" s="6"/>
      <c r="I914" s="5"/>
      <c r="J914" s="5"/>
    </row>
    <row r="915" ht="50.05" customHeight="1" spans="1:10">
      <c r="A915" s="5">
        <v>229</v>
      </c>
      <c r="B915" s="5"/>
      <c r="C915" s="5" t="s">
        <v>608</v>
      </c>
      <c r="D915" s="5" t="s">
        <v>668</v>
      </c>
      <c r="E915" s="6" t="s">
        <v>14</v>
      </c>
      <c r="F915" s="5" t="s">
        <v>669</v>
      </c>
      <c r="G915" s="5" t="s">
        <v>611</v>
      </c>
      <c r="H915" s="6" t="s">
        <v>94</v>
      </c>
      <c r="I915" s="5" t="s">
        <v>612</v>
      </c>
      <c r="J915" s="5" t="s">
        <v>19</v>
      </c>
    </row>
    <row r="916" ht="50.05" customHeight="1" spans="1:10">
      <c r="A916" s="5"/>
      <c r="B916" s="5"/>
      <c r="C916" s="5"/>
      <c r="D916" s="5"/>
      <c r="E916" s="6" t="s">
        <v>14</v>
      </c>
      <c r="F916" s="5"/>
      <c r="G916" s="5" t="s">
        <v>613</v>
      </c>
      <c r="H916" s="6"/>
      <c r="I916" s="5"/>
      <c r="J916" s="5"/>
    </row>
    <row r="917" ht="50.05" customHeight="1" spans="1:10">
      <c r="A917" s="5"/>
      <c r="B917" s="5"/>
      <c r="C917" s="5"/>
      <c r="D917" s="5"/>
      <c r="E917" s="6" t="s">
        <v>14</v>
      </c>
      <c r="F917" s="5"/>
      <c r="G917" s="5" t="s">
        <v>614</v>
      </c>
      <c r="H917" s="6"/>
      <c r="I917" s="5"/>
      <c r="J917" s="5"/>
    </row>
    <row r="918" ht="50.05" customHeight="1" spans="1:10">
      <c r="A918" s="5"/>
      <c r="B918" s="5"/>
      <c r="C918" s="5"/>
      <c r="D918" s="5"/>
      <c r="E918" s="6" t="s">
        <v>14</v>
      </c>
      <c r="F918" s="5"/>
      <c r="G918" s="5" t="s">
        <v>615</v>
      </c>
      <c r="H918" s="6"/>
      <c r="I918" s="5"/>
      <c r="J918" s="5"/>
    </row>
    <row r="919" ht="50.05" customHeight="1" spans="1:10">
      <c r="A919" s="5">
        <v>230</v>
      </c>
      <c r="B919" s="5"/>
      <c r="C919" s="5"/>
      <c r="D919" s="5"/>
      <c r="E919" s="6" t="s">
        <v>14</v>
      </c>
      <c r="F919" s="5"/>
      <c r="G919" s="5" t="s">
        <v>616</v>
      </c>
      <c r="H919" s="6"/>
      <c r="I919" s="5"/>
      <c r="J919" s="5"/>
    </row>
    <row r="920" ht="50.05" customHeight="1" spans="1:10">
      <c r="A920" s="5"/>
      <c r="B920" s="5"/>
      <c r="C920" s="5"/>
      <c r="D920" s="5"/>
      <c r="E920" s="6" t="s">
        <v>14</v>
      </c>
      <c r="F920" s="5"/>
      <c r="G920" s="5" t="s">
        <v>617</v>
      </c>
      <c r="H920" s="6"/>
      <c r="I920" s="5"/>
      <c r="J920" s="5"/>
    </row>
    <row r="921" ht="50.05" customHeight="1" spans="1:10">
      <c r="A921" s="5"/>
      <c r="B921" s="5"/>
      <c r="C921" s="5"/>
      <c r="D921" s="5"/>
      <c r="E921" s="6" t="s">
        <v>14</v>
      </c>
      <c r="F921" s="5"/>
      <c r="G921" s="5" t="s">
        <v>618</v>
      </c>
      <c r="H921" s="6"/>
      <c r="I921" s="5"/>
      <c r="J921" s="5"/>
    </row>
    <row r="922" ht="50.05" customHeight="1" spans="1:10">
      <c r="A922" s="5"/>
      <c r="B922" s="5"/>
      <c r="C922" s="5"/>
      <c r="D922" s="5"/>
      <c r="E922" s="6" t="s">
        <v>14</v>
      </c>
      <c r="F922" s="5"/>
      <c r="G922" s="5" t="s">
        <v>619</v>
      </c>
      <c r="H922" s="6"/>
      <c r="I922" s="5"/>
      <c r="J922" s="5"/>
    </row>
    <row r="923" ht="50.05" customHeight="1" spans="1:10">
      <c r="A923" s="5">
        <v>231</v>
      </c>
      <c r="B923" s="5"/>
      <c r="C923" s="5"/>
      <c r="D923" s="5"/>
      <c r="E923" s="6" t="s">
        <v>14</v>
      </c>
      <c r="F923" s="5"/>
      <c r="G923" s="5" t="s">
        <v>620</v>
      </c>
      <c r="H923" s="6"/>
      <c r="I923" s="5"/>
      <c r="J923" s="5"/>
    </row>
    <row r="924" ht="50.05" customHeight="1" spans="1:10">
      <c r="A924" s="5"/>
      <c r="B924" s="5"/>
      <c r="C924" s="5"/>
      <c r="D924" s="5"/>
      <c r="E924" s="6" t="s">
        <v>14</v>
      </c>
      <c r="F924" s="5"/>
      <c r="G924" s="5" t="s">
        <v>621</v>
      </c>
      <c r="H924" s="6"/>
      <c r="I924" s="5"/>
      <c r="J924" s="5"/>
    </row>
    <row r="925" ht="50.05" customHeight="1" spans="1:10">
      <c r="A925" s="5"/>
      <c r="B925" s="5"/>
      <c r="C925" s="5"/>
      <c r="D925" s="5"/>
      <c r="E925" s="6" t="s">
        <v>14</v>
      </c>
      <c r="F925" s="5"/>
      <c r="G925" s="5" t="s">
        <v>622</v>
      </c>
      <c r="H925" s="6"/>
      <c r="I925" s="5"/>
      <c r="J925" s="5"/>
    </row>
    <row r="926" ht="50.05" customHeight="1" spans="1:10">
      <c r="A926" s="5"/>
      <c r="B926" s="5"/>
      <c r="C926" s="5" t="s">
        <v>608</v>
      </c>
      <c r="D926" s="5" t="s">
        <v>670</v>
      </c>
      <c r="E926" s="6" t="s">
        <v>14</v>
      </c>
      <c r="F926" s="5" t="s">
        <v>671</v>
      </c>
      <c r="G926" s="5" t="s">
        <v>611</v>
      </c>
      <c r="H926" s="6" t="s">
        <v>94</v>
      </c>
      <c r="I926" s="5" t="s">
        <v>612</v>
      </c>
      <c r="J926" s="5" t="s">
        <v>19</v>
      </c>
    </row>
    <row r="927" ht="50.05" customHeight="1" spans="1:10">
      <c r="A927" s="5">
        <v>232</v>
      </c>
      <c r="B927" s="5"/>
      <c r="C927" s="5"/>
      <c r="D927" s="5"/>
      <c r="E927" s="6" t="s">
        <v>14</v>
      </c>
      <c r="F927" s="5"/>
      <c r="G927" s="5" t="s">
        <v>613</v>
      </c>
      <c r="H927" s="6"/>
      <c r="I927" s="5"/>
      <c r="J927" s="5"/>
    </row>
    <row r="928" ht="50.05" customHeight="1" spans="1:10">
      <c r="A928" s="5"/>
      <c r="B928" s="5"/>
      <c r="C928" s="5"/>
      <c r="D928" s="5"/>
      <c r="E928" s="6" t="s">
        <v>14</v>
      </c>
      <c r="F928" s="5"/>
      <c r="G928" s="5" t="s">
        <v>614</v>
      </c>
      <c r="H928" s="6"/>
      <c r="I928" s="5"/>
      <c r="J928" s="5"/>
    </row>
    <row r="929" ht="50.05" customHeight="1" spans="1:10">
      <c r="A929" s="5"/>
      <c r="B929" s="5"/>
      <c r="C929" s="5"/>
      <c r="D929" s="5"/>
      <c r="E929" s="6" t="s">
        <v>14</v>
      </c>
      <c r="F929" s="5"/>
      <c r="G929" s="5" t="s">
        <v>615</v>
      </c>
      <c r="H929" s="6"/>
      <c r="I929" s="5"/>
      <c r="J929" s="5"/>
    </row>
    <row r="930" ht="50.05" customHeight="1" spans="1:10">
      <c r="A930" s="5"/>
      <c r="B930" s="5"/>
      <c r="C930" s="5"/>
      <c r="D930" s="5"/>
      <c r="E930" s="6" t="s">
        <v>14</v>
      </c>
      <c r="F930" s="5"/>
      <c r="G930" s="5" t="s">
        <v>616</v>
      </c>
      <c r="H930" s="6"/>
      <c r="I930" s="5"/>
      <c r="J930" s="5"/>
    </row>
    <row r="931" ht="50.05" customHeight="1" spans="1:10">
      <c r="A931" s="5">
        <v>233</v>
      </c>
      <c r="B931" s="5"/>
      <c r="C931" s="5"/>
      <c r="D931" s="5"/>
      <c r="E931" s="6" t="s">
        <v>14</v>
      </c>
      <c r="F931" s="5"/>
      <c r="G931" s="5" t="s">
        <v>617</v>
      </c>
      <c r="H931" s="6"/>
      <c r="I931" s="5"/>
      <c r="J931" s="5"/>
    </row>
    <row r="932" ht="50.05" customHeight="1" spans="1:10">
      <c r="A932" s="5"/>
      <c r="B932" s="5"/>
      <c r="C932" s="5"/>
      <c r="D932" s="5"/>
      <c r="E932" s="6" t="s">
        <v>14</v>
      </c>
      <c r="F932" s="5"/>
      <c r="G932" s="5" t="s">
        <v>618</v>
      </c>
      <c r="H932" s="6"/>
      <c r="I932" s="5"/>
      <c r="J932" s="5"/>
    </row>
    <row r="933" ht="50.05" customHeight="1" spans="1:10">
      <c r="A933" s="5"/>
      <c r="B933" s="5"/>
      <c r="C933" s="5"/>
      <c r="D933" s="5"/>
      <c r="E933" s="6" t="s">
        <v>14</v>
      </c>
      <c r="F933" s="5"/>
      <c r="G933" s="5" t="s">
        <v>619</v>
      </c>
      <c r="H933" s="6"/>
      <c r="I933" s="5"/>
      <c r="J933" s="5"/>
    </row>
    <row r="934" ht="50.05" customHeight="1" spans="1:10">
      <c r="A934" s="5"/>
      <c r="B934" s="5"/>
      <c r="C934" s="5"/>
      <c r="D934" s="5"/>
      <c r="E934" s="6" t="s">
        <v>14</v>
      </c>
      <c r="F934" s="5"/>
      <c r="G934" s="5" t="s">
        <v>620</v>
      </c>
      <c r="H934" s="6"/>
      <c r="I934" s="5"/>
      <c r="J934" s="5"/>
    </row>
    <row r="935" ht="50.05" customHeight="1" spans="1:10">
      <c r="A935" s="5">
        <v>234</v>
      </c>
      <c r="B935" s="5"/>
      <c r="C935" s="5"/>
      <c r="D935" s="5"/>
      <c r="E935" s="6" t="s">
        <v>14</v>
      </c>
      <c r="F935" s="5"/>
      <c r="G935" s="5" t="s">
        <v>621</v>
      </c>
      <c r="H935" s="6"/>
      <c r="I935" s="5"/>
      <c r="J935" s="5"/>
    </row>
    <row r="936" ht="50.05" customHeight="1" spans="1:10">
      <c r="A936" s="5"/>
      <c r="B936" s="5"/>
      <c r="C936" s="5"/>
      <c r="D936" s="5"/>
      <c r="E936" s="6" t="s">
        <v>14</v>
      </c>
      <c r="F936" s="5"/>
      <c r="G936" s="5" t="s">
        <v>622</v>
      </c>
      <c r="H936" s="6"/>
      <c r="I936" s="5"/>
      <c r="J936" s="5"/>
    </row>
    <row r="937" ht="50.05" customHeight="1" spans="1:10">
      <c r="A937" s="5"/>
      <c r="B937" s="5"/>
      <c r="C937" s="5" t="s">
        <v>608</v>
      </c>
      <c r="D937" s="5" t="s">
        <v>672</v>
      </c>
      <c r="E937" s="6" t="s">
        <v>14</v>
      </c>
      <c r="F937" s="5" t="s">
        <v>673</v>
      </c>
      <c r="G937" s="5" t="s">
        <v>611</v>
      </c>
      <c r="H937" s="6" t="s">
        <v>94</v>
      </c>
      <c r="I937" s="5" t="s">
        <v>612</v>
      </c>
      <c r="J937" s="5" t="s">
        <v>19</v>
      </c>
    </row>
    <row r="938" ht="50.05" customHeight="1" spans="1:10">
      <c r="A938" s="5"/>
      <c r="B938" s="5"/>
      <c r="C938" s="5"/>
      <c r="D938" s="5"/>
      <c r="E938" s="6" t="s">
        <v>14</v>
      </c>
      <c r="F938" s="5"/>
      <c r="G938" s="5" t="s">
        <v>613</v>
      </c>
      <c r="H938" s="6"/>
      <c r="I938" s="5"/>
      <c r="J938" s="5"/>
    </row>
    <row r="939" ht="50.05" customHeight="1" spans="1:10">
      <c r="A939" s="5">
        <v>235</v>
      </c>
      <c r="B939" s="5"/>
      <c r="C939" s="5"/>
      <c r="D939" s="5"/>
      <c r="E939" s="6" t="s">
        <v>14</v>
      </c>
      <c r="F939" s="5"/>
      <c r="G939" s="5" t="s">
        <v>614</v>
      </c>
      <c r="H939" s="6"/>
      <c r="I939" s="5"/>
      <c r="J939" s="5"/>
    </row>
    <row r="940" ht="50.05" customHeight="1" spans="1:10">
      <c r="A940" s="5"/>
      <c r="B940" s="5"/>
      <c r="C940" s="5"/>
      <c r="D940" s="5"/>
      <c r="E940" s="6" t="s">
        <v>14</v>
      </c>
      <c r="F940" s="5"/>
      <c r="G940" s="5" t="s">
        <v>615</v>
      </c>
      <c r="H940" s="6"/>
      <c r="I940" s="5"/>
      <c r="J940" s="5"/>
    </row>
    <row r="941" ht="50.05" customHeight="1" spans="1:10">
      <c r="A941" s="5"/>
      <c r="B941" s="5"/>
      <c r="C941" s="5"/>
      <c r="D941" s="5"/>
      <c r="E941" s="6" t="s">
        <v>14</v>
      </c>
      <c r="F941" s="5"/>
      <c r="G941" s="5" t="s">
        <v>616</v>
      </c>
      <c r="H941" s="6"/>
      <c r="I941" s="5"/>
      <c r="J941" s="5"/>
    </row>
    <row r="942" ht="50.05" customHeight="1" spans="1:10">
      <c r="A942" s="5"/>
      <c r="B942" s="5"/>
      <c r="C942" s="5"/>
      <c r="D942" s="5"/>
      <c r="E942" s="6" t="s">
        <v>14</v>
      </c>
      <c r="F942" s="5"/>
      <c r="G942" s="5" t="s">
        <v>617</v>
      </c>
      <c r="H942" s="6"/>
      <c r="I942" s="5"/>
      <c r="J942" s="5"/>
    </row>
    <row r="943" ht="50.05" customHeight="1" spans="1:10">
      <c r="A943" s="5">
        <v>236</v>
      </c>
      <c r="B943" s="5"/>
      <c r="C943" s="5"/>
      <c r="D943" s="5"/>
      <c r="E943" s="6" t="s">
        <v>14</v>
      </c>
      <c r="F943" s="5"/>
      <c r="G943" s="5" t="s">
        <v>618</v>
      </c>
      <c r="H943" s="6"/>
      <c r="I943" s="5"/>
      <c r="J943" s="5"/>
    </row>
    <row r="944" ht="50.05" customHeight="1" spans="1:10">
      <c r="A944" s="5"/>
      <c r="B944" s="5"/>
      <c r="C944" s="5"/>
      <c r="D944" s="5"/>
      <c r="E944" s="6" t="s">
        <v>14</v>
      </c>
      <c r="F944" s="5"/>
      <c r="G944" s="5" t="s">
        <v>619</v>
      </c>
      <c r="H944" s="6"/>
      <c r="I944" s="5"/>
      <c r="J944" s="5"/>
    </row>
    <row r="945" ht="50.05" customHeight="1" spans="1:10">
      <c r="A945" s="5"/>
      <c r="B945" s="5"/>
      <c r="C945" s="5"/>
      <c r="D945" s="5"/>
      <c r="E945" s="6" t="s">
        <v>14</v>
      </c>
      <c r="F945" s="5"/>
      <c r="G945" s="5" t="s">
        <v>620</v>
      </c>
      <c r="H945" s="6"/>
      <c r="I945" s="5"/>
      <c r="J945" s="5"/>
    </row>
    <row r="946" ht="50.05" customHeight="1" spans="1:10">
      <c r="A946" s="5"/>
      <c r="B946" s="5"/>
      <c r="C946" s="5"/>
      <c r="D946" s="5"/>
      <c r="E946" s="6" t="s">
        <v>14</v>
      </c>
      <c r="F946" s="5"/>
      <c r="G946" s="5" t="s">
        <v>621</v>
      </c>
      <c r="H946" s="6"/>
      <c r="I946" s="5"/>
      <c r="J946" s="5"/>
    </row>
    <row r="947" ht="50.05" customHeight="1" spans="1:10">
      <c r="A947" s="5">
        <v>237</v>
      </c>
      <c r="B947" s="5"/>
      <c r="C947" s="5"/>
      <c r="D947" s="5"/>
      <c r="E947" s="6" t="s">
        <v>14</v>
      </c>
      <c r="F947" s="5"/>
      <c r="G947" s="5" t="s">
        <v>622</v>
      </c>
      <c r="H947" s="6"/>
      <c r="I947" s="5"/>
      <c r="J947" s="5"/>
    </row>
    <row r="948" ht="50.05" customHeight="1" spans="1:10">
      <c r="A948" s="5"/>
      <c r="B948" s="5"/>
      <c r="C948" s="5" t="s">
        <v>608</v>
      </c>
      <c r="D948" s="5" t="s">
        <v>674</v>
      </c>
      <c r="E948" s="6" t="s">
        <v>14</v>
      </c>
      <c r="F948" s="5" t="s">
        <v>675</v>
      </c>
      <c r="G948" s="5" t="s">
        <v>611</v>
      </c>
      <c r="H948" s="6" t="s">
        <v>94</v>
      </c>
      <c r="I948" s="5" t="s">
        <v>612</v>
      </c>
      <c r="J948" s="5" t="s">
        <v>19</v>
      </c>
    </row>
    <row r="949" ht="50.05" customHeight="1" spans="1:10">
      <c r="A949" s="5"/>
      <c r="B949" s="5"/>
      <c r="C949" s="5"/>
      <c r="D949" s="5"/>
      <c r="E949" s="6" t="s">
        <v>14</v>
      </c>
      <c r="F949" s="5"/>
      <c r="G949" s="5" t="s">
        <v>613</v>
      </c>
      <c r="H949" s="6"/>
      <c r="I949" s="5"/>
      <c r="J949" s="5"/>
    </row>
    <row r="950" ht="50.05" customHeight="1" spans="1:10">
      <c r="A950" s="5"/>
      <c r="B950" s="5"/>
      <c r="C950" s="5"/>
      <c r="D950" s="5"/>
      <c r="E950" s="6" t="s">
        <v>14</v>
      </c>
      <c r="F950" s="5"/>
      <c r="G950" s="5" t="s">
        <v>614</v>
      </c>
      <c r="H950" s="6"/>
      <c r="I950" s="5"/>
      <c r="J950" s="5"/>
    </row>
    <row r="951" ht="50.05" customHeight="1" spans="1:10">
      <c r="A951" s="5">
        <v>238</v>
      </c>
      <c r="B951" s="5"/>
      <c r="C951" s="5"/>
      <c r="D951" s="5"/>
      <c r="E951" s="6" t="s">
        <v>14</v>
      </c>
      <c r="F951" s="5"/>
      <c r="G951" s="5" t="s">
        <v>615</v>
      </c>
      <c r="H951" s="6"/>
      <c r="I951" s="5"/>
      <c r="J951" s="5"/>
    </row>
    <row r="952" ht="50.05" customHeight="1" spans="1:10">
      <c r="A952" s="5"/>
      <c r="B952" s="5"/>
      <c r="C952" s="5"/>
      <c r="D952" s="5"/>
      <c r="E952" s="6" t="s">
        <v>14</v>
      </c>
      <c r="F952" s="5"/>
      <c r="G952" s="5" t="s">
        <v>616</v>
      </c>
      <c r="H952" s="6"/>
      <c r="I952" s="5"/>
      <c r="J952" s="5"/>
    </row>
    <row r="953" ht="50.05" customHeight="1" spans="1:10">
      <c r="A953" s="5"/>
      <c r="B953" s="5"/>
      <c r="C953" s="5"/>
      <c r="D953" s="5"/>
      <c r="E953" s="6" t="s">
        <v>14</v>
      </c>
      <c r="F953" s="5"/>
      <c r="G953" s="5" t="s">
        <v>617</v>
      </c>
      <c r="H953" s="6"/>
      <c r="I953" s="5"/>
      <c r="J953" s="5"/>
    </row>
    <row r="954" ht="50.05" customHeight="1" spans="1:10">
      <c r="A954" s="5"/>
      <c r="B954" s="5"/>
      <c r="C954" s="5"/>
      <c r="D954" s="5"/>
      <c r="E954" s="6" t="s">
        <v>14</v>
      </c>
      <c r="F954" s="5"/>
      <c r="G954" s="5" t="s">
        <v>618</v>
      </c>
      <c r="H954" s="6"/>
      <c r="I954" s="5"/>
      <c r="J954" s="5"/>
    </row>
    <row r="955" ht="50.05" customHeight="1" spans="1:10">
      <c r="A955" s="5">
        <v>239</v>
      </c>
      <c r="B955" s="5"/>
      <c r="C955" s="5"/>
      <c r="D955" s="5"/>
      <c r="E955" s="6" t="s">
        <v>14</v>
      </c>
      <c r="F955" s="5"/>
      <c r="G955" s="5" t="s">
        <v>619</v>
      </c>
      <c r="H955" s="6"/>
      <c r="I955" s="5"/>
      <c r="J955" s="5"/>
    </row>
    <row r="956" ht="50.05" customHeight="1" spans="1:10">
      <c r="A956" s="5"/>
      <c r="B956" s="5"/>
      <c r="C956" s="5"/>
      <c r="D956" s="5"/>
      <c r="E956" s="6" t="s">
        <v>14</v>
      </c>
      <c r="F956" s="5"/>
      <c r="G956" s="5" t="s">
        <v>620</v>
      </c>
      <c r="H956" s="6"/>
      <c r="I956" s="5"/>
      <c r="J956" s="5"/>
    </row>
    <row r="957" ht="50.05" customHeight="1" spans="1:10">
      <c r="A957" s="5"/>
      <c r="B957" s="5"/>
      <c r="C957" s="5"/>
      <c r="D957" s="5"/>
      <c r="E957" s="6" t="s">
        <v>14</v>
      </c>
      <c r="F957" s="5"/>
      <c r="G957" s="5" t="s">
        <v>621</v>
      </c>
      <c r="H957" s="6"/>
      <c r="I957" s="5"/>
      <c r="J957" s="5"/>
    </row>
    <row r="958" ht="50.05" customHeight="1" spans="1:10">
      <c r="A958" s="5"/>
      <c r="B958" s="5"/>
      <c r="C958" s="5"/>
      <c r="D958" s="5"/>
      <c r="E958" s="6" t="s">
        <v>14</v>
      </c>
      <c r="F958" s="5"/>
      <c r="G958" s="5" t="s">
        <v>622</v>
      </c>
      <c r="H958" s="6"/>
      <c r="I958" s="5"/>
      <c r="J958" s="5"/>
    </row>
    <row r="959" ht="50.05" customHeight="1" spans="1:10">
      <c r="A959" s="5">
        <v>240</v>
      </c>
      <c r="B959" s="5"/>
      <c r="C959" s="5" t="s">
        <v>608</v>
      </c>
      <c r="D959" s="5" t="s">
        <v>676</v>
      </c>
      <c r="E959" s="6" t="s">
        <v>14</v>
      </c>
      <c r="F959" s="5" t="s">
        <v>677</v>
      </c>
      <c r="G959" s="5" t="s">
        <v>611</v>
      </c>
      <c r="H959" s="6" t="s">
        <v>94</v>
      </c>
      <c r="I959" s="5" t="s">
        <v>612</v>
      </c>
      <c r="J959" s="5" t="s">
        <v>19</v>
      </c>
    </row>
    <row r="960" ht="50.05" customHeight="1" spans="1:10">
      <c r="A960" s="5"/>
      <c r="B960" s="5"/>
      <c r="C960" s="5"/>
      <c r="D960" s="5"/>
      <c r="E960" s="6" t="s">
        <v>14</v>
      </c>
      <c r="F960" s="5"/>
      <c r="G960" s="5" t="s">
        <v>613</v>
      </c>
      <c r="H960" s="6"/>
      <c r="I960" s="5"/>
      <c r="J960" s="5"/>
    </row>
    <row r="961" ht="50.05" customHeight="1" spans="1:10">
      <c r="A961" s="5"/>
      <c r="B961" s="5"/>
      <c r="C961" s="5"/>
      <c r="D961" s="5"/>
      <c r="E961" s="6" t="s">
        <v>14</v>
      </c>
      <c r="F961" s="5"/>
      <c r="G961" s="5" t="s">
        <v>614</v>
      </c>
      <c r="H961" s="6"/>
      <c r="I961" s="5"/>
      <c r="J961" s="5"/>
    </row>
    <row r="962" ht="50.05" customHeight="1" spans="1:10">
      <c r="A962" s="5"/>
      <c r="B962" s="5"/>
      <c r="C962" s="5"/>
      <c r="D962" s="5"/>
      <c r="E962" s="6" t="s">
        <v>14</v>
      </c>
      <c r="F962" s="5"/>
      <c r="G962" s="5" t="s">
        <v>615</v>
      </c>
      <c r="H962" s="6"/>
      <c r="I962" s="5"/>
      <c r="J962" s="5"/>
    </row>
    <row r="963" ht="50.05" customHeight="1" spans="1:10">
      <c r="A963" s="5">
        <v>241</v>
      </c>
      <c r="B963" s="5"/>
      <c r="C963" s="5"/>
      <c r="D963" s="5"/>
      <c r="E963" s="6" t="s">
        <v>14</v>
      </c>
      <c r="F963" s="5"/>
      <c r="G963" s="5" t="s">
        <v>616</v>
      </c>
      <c r="H963" s="6"/>
      <c r="I963" s="5"/>
      <c r="J963" s="5"/>
    </row>
    <row r="964" ht="50.05" customHeight="1" spans="1:10">
      <c r="A964" s="5"/>
      <c r="B964" s="5"/>
      <c r="C964" s="5"/>
      <c r="D964" s="5"/>
      <c r="E964" s="6" t="s">
        <v>14</v>
      </c>
      <c r="F964" s="5"/>
      <c r="G964" s="5" t="s">
        <v>617</v>
      </c>
      <c r="H964" s="6"/>
      <c r="I964" s="5"/>
      <c r="J964" s="5"/>
    </row>
    <row r="965" ht="50.05" customHeight="1" spans="1:10">
      <c r="A965" s="5"/>
      <c r="B965" s="5"/>
      <c r="C965" s="5"/>
      <c r="D965" s="5"/>
      <c r="E965" s="6" t="s">
        <v>14</v>
      </c>
      <c r="F965" s="5"/>
      <c r="G965" s="5" t="s">
        <v>618</v>
      </c>
      <c r="H965" s="6"/>
      <c r="I965" s="5"/>
      <c r="J965" s="5"/>
    </row>
    <row r="966" ht="50.05" customHeight="1" spans="1:10">
      <c r="A966" s="5"/>
      <c r="B966" s="5"/>
      <c r="C966" s="5"/>
      <c r="D966" s="5"/>
      <c r="E966" s="6" t="s">
        <v>14</v>
      </c>
      <c r="F966" s="5"/>
      <c r="G966" s="5" t="s">
        <v>619</v>
      </c>
      <c r="H966" s="6"/>
      <c r="I966" s="5"/>
      <c r="J966" s="5"/>
    </row>
    <row r="967" ht="50.05" customHeight="1" spans="1:10">
      <c r="A967" s="5">
        <v>242</v>
      </c>
      <c r="B967" s="5"/>
      <c r="C967" s="5"/>
      <c r="D967" s="5"/>
      <c r="E967" s="6" t="s">
        <v>14</v>
      </c>
      <c r="F967" s="5"/>
      <c r="G967" s="5" t="s">
        <v>620</v>
      </c>
      <c r="H967" s="6"/>
      <c r="I967" s="5"/>
      <c r="J967" s="5"/>
    </row>
    <row r="968" ht="50.05" customHeight="1" spans="1:10">
      <c r="A968" s="5"/>
      <c r="B968" s="5"/>
      <c r="C968" s="5"/>
      <c r="D968" s="5"/>
      <c r="E968" s="6" t="s">
        <v>14</v>
      </c>
      <c r="F968" s="5"/>
      <c r="G968" s="5" t="s">
        <v>621</v>
      </c>
      <c r="H968" s="6"/>
      <c r="I968" s="5"/>
      <c r="J968" s="5"/>
    </row>
    <row r="969" ht="50.05" customHeight="1" spans="1:10">
      <c r="A969" s="5"/>
      <c r="B969" s="5"/>
      <c r="C969" s="5"/>
      <c r="D969" s="5"/>
      <c r="E969" s="6" t="s">
        <v>14</v>
      </c>
      <c r="F969" s="5"/>
      <c r="G969" s="5" t="s">
        <v>622</v>
      </c>
      <c r="H969" s="6"/>
      <c r="I969" s="5"/>
      <c r="J969" s="5"/>
    </row>
    <row r="970" ht="50.05" customHeight="1" spans="1:10">
      <c r="A970" s="5"/>
      <c r="B970" s="5"/>
      <c r="C970" s="5" t="s">
        <v>608</v>
      </c>
      <c r="D970" s="5" t="s">
        <v>678</v>
      </c>
      <c r="E970" s="6" t="s">
        <v>14</v>
      </c>
      <c r="F970" s="5" t="s">
        <v>679</v>
      </c>
      <c r="G970" s="5" t="s">
        <v>611</v>
      </c>
      <c r="H970" s="6" t="s">
        <v>94</v>
      </c>
      <c r="I970" s="5" t="s">
        <v>612</v>
      </c>
      <c r="J970" s="5" t="s">
        <v>19</v>
      </c>
    </row>
    <row r="971" ht="50.05" customHeight="1" spans="1:10">
      <c r="A971" s="5">
        <v>243</v>
      </c>
      <c r="B971" s="5"/>
      <c r="C971" s="5"/>
      <c r="D971" s="5"/>
      <c r="E971" s="6" t="s">
        <v>14</v>
      </c>
      <c r="F971" s="5"/>
      <c r="G971" s="5" t="s">
        <v>613</v>
      </c>
      <c r="H971" s="6"/>
      <c r="I971" s="5"/>
      <c r="J971" s="5"/>
    </row>
    <row r="972" ht="50.05" customHeight="1" spans="1:10">
      <c r="A972" s="5"/>
      <c r="B972" s="5"/>
      <c r="C972" s="5"/>
      <c r="D972" s="5"/>
      <c r="E972" s="6" t="s">
        <v>14</v>
      </c>
      <c r="F972" s="5"/>
      <c r="G972" s="5" t="s">
        <v>614</v>
      </c>
      <c r="H972" s="6"/>
      <c r="I972" s="5"/>
      <c r="J972" s="5"/>
    </row>
    <row r="973" ht="50.05" customHeight="1" spans="1:10">
      <c r="A973" s="5"/>
      <c r="B973" s="5"/>
      <c r="C973" s="5"/>
      <c r="D973" s="5"/>
      <c r="E973" s="6" t="s">
        <v>14</v>
      </c>
      <c r="F973" s="5"/>
      <c r="G973" s="5" t="s">
        <v>615</v>
      </c>
      <c r="H973" s="6"/>
      <c r="I973" s="5"/>
      <c r="J973" s="5"/>
    </row>
    <row r="974" ht="50.05" customHeight="1" spans="1:10">
      <c r="A974" s="5"/>
      <c r="B974" s="5"/>
      <c r="C974" s="5"/>
      <c r="D974" s="5"/>
      <c r="E974" s="6" t="s">
        <v>14</v>
      </c>
      <c r="F974" s="5"/>
      <c r="G974" s="5" t="s">
        <v>616</v>
      </c>
      <c r="H974" s="6"/>
      <c r="I974" s="5"/>
      <c r="J974" s="5"/>
    </row>
    <row r="975" ht="50.05" customHeight="1" spans="1:10">
      <c r="A975" s="5">
        <v>244</v>
      </c>
      <c r="B975" s="5"/>
      <c r="C975" s="5"/>
      <c r="D975" s="5"/>
      <c r="E975" s="6" t="s">
        <v>14</v>
      </c>
      <c r="F975" s="5"/>
      <c r="G975" s="5" t="s">
        <v>617</v>
      </c>
      <c r="H975" s="6"/>
      <c r="I975" s="5"/>
      <c r="J975" s="5"/>
    </row>
    <row r="976" ht="50.05" customHeight="1" spans="1:10">
      <c r="A976" s="5"/>
      <c r="B976" s="5"/>
      <c r="C976" s="5"/>
      <c r="D976" s="5"/>
      <c r="E976" s="6" t="s">
        <v>14</v>
      </c>
      <c r="F976" s="5"/>
      <c r="G976" s="5" t="s">
        <v>618</v>
      </c>
      <c r="H976" s="6"/>
      <c r="I976" s="5"/>
      <c r="J976" s="5"/>
    </row>
    <row r="977" ht="50.05" customHeight="1" spans="1:10">
      <c r="A977" s="5"/>
      <c r="B977" s="5"/>
      <c r="C977" s="5"/>
      <c r="D977" s="5"/>
      <c r="E977" s="6" t="s">
        <v>14</v>
      </c>
      <c r="F977" s="5"/>
      <c r="G977" s="5" t="s">
        <v>619</v>
      </c>
      <c r="H977" s="6"/>
      <c r="I977" s="5"/>
      <c r="J977" s="5"/>
    </row>
    <row r="978" ht="50.05" customHeight="1" spans="1:10">
      <c r="A978" s="5"/>
      <c r="B978" s="5"/>
      <c r="C978" s="5"/>
      <c r="D978" s="5"/>
      <c r="E978" s="6" t="s">
        <v>14</v>
      </c>
      <c r="F978" s="5"/>
      <c r="G978" s="5" t="s">
        <v>620</v>
      </c>
      <c r="H978" s="6"/>
      <c r="I978" s="5"/>
      <c r="J978" s="5"/>
    </row>
    <row r="979" ht="50.05" customHeight="1" spans="1:10">
      <c r="A979" s="5">
        <v>245</v>
      </c>
      <c r="B979" s="5"/>
      <c r="C979" s="5"/>
      <c r="D979" s="5"/>
      <c r="E979" s="6" t="s">
        <v>14</v>
      </c>
      <c r="F979" s="5"/>
      <c r="G979" s="5" t="s">
        <v>621</v>
      </c>
      <c r="H979" s="6"/>
      <c r="I979" s="5"/>
      <c r="J979" s="5"/>
    </row>
    <row r="980" ht="50.05" customHeight="1" spans="1:10">
      <c r="A980" s="5"/>
      <c r="B980" s="5"/>
      <c r="C980" s="5"/>
      <c r="D980" s="5"/>
      <c r="E980" s="6" t="s">
        <v>14</v>
      </c>
      <c r="F980" s="5"/>
      <c r="G980" s="5" t="s">
        <v>622</v>
      </c>
      <c r="H980" s="6"/>
      <c r="I980" s="5"/>
      <c r="J980" s="5"/>
    </row>
    <row r="981" ht="50.05" customHeight="1" spans="1:10">
      <c r="A981" s="5"/>
      <c r="B981" s="5"/>
      <c r="C981" s="5" t="s">
        <v>608</v>
      </c>
      <c r="D981" s="5" t="s">
        <v>680</v>
      </c>
      <c r="E981" s="6" t="s">
        <v>14</v>
      </c>
      <c r="F981" s="5" t="s">
        <v>681</v>
      </c>
      <c r="G981" s="5" t="s">
        <v>611</v>
      </c>
      <c r="H981" s="6" t="s">
        <v>94</v>
      </c>
      <c r="I981" s="5" t="s">
        <v>612</v>
      </c>
      <c r="J981" s="5" t="s">
        <v>19</v>
      </c>
    </row>
    <row r="982" ht="50.05" customHeight="1" spans="1:10">
      <c r="A982" s="5"/>
      <c r="B982" s="5"/>
      <c r="C982" s="5"/>
      <c r="D982" s="5"/>
      <c r="E982" s="6" t="s">
        <v>14</v>
      </c>
      <c r="F982" s="5"/>
      <c r="G982" s="5" t="s">
        <v>613</v>
      </c>
      <c r="H982" s="6"/>
      <c r="I982" s="5"/>
      <c r="J982" s="5"/>
    </row>
    <row r="983" ht="50.05" customHeight="1" spans="1:10">
      <c r="A983" s="5">
        <v>246</v>
      </c>
      <c r="B983" s="5"/>
      <c r="C983" s="5"/>
      <c r="D983" s="5"/>
      <c r="E983" s="6" t="s">
        <v>14</v>
      </c>
      <c r="F983" s="5"/>
      <c r="G983" s="5" t="s">
        <v>614</v>
      </c>
      <c r="H983" s="6"/>
      <c r="I983" s="5"/>
      <c r="J983" s="5"/>
    </row>
    <row r="984" ht="50.05" customHeight="1" spans="1:10">
      <c r="A984" s="5"/>
      <c r="B984" s="5"/>
      <c r="C984" s="5"/>
      <c r="D984" s="5"/>
      <c r="E984" s="6" t="s">
        <v>14</v>
      </c>
      <c r="F984" s="5"/>
      <c r="G984" s="5" t="s">
        <v>615</v>
      </c>
      <c r="H984" s="6"/>
      <c r="I984" s="5"/>
      <c r="J984" s="5"/>
    </row>
    <row r="985" ht="50.05" customHeight="1" spans="1:10">
      <c r="A985" s="5"/>
      <c r="B985" s="5"/>
      <c r="C985" s="5"/>
      <c r="D985" s="5"/>
      <c r="E985" s="6" t="s">
        <v>14</v>
      </c>
      <c r="F985" s="5"/>
      <c r="G985" s="5" t="s">
        <v>616</v>
      </c>
      <c r="H985" s="6"/>
      <c r="I985" s="5"/>
      <c r="J985" s="5"/>
    </row>
    <row r="986" ht="50.05" customHeight="1" spans="1:10">
      <c r="A986" s="5"/>
      <c r="B986" s="5"/>
      <c r="C986" s="5"/>
      <c r="D986" s="5"/>
      <c r="E986" s="6" t="s">
        <v>14</v>
      </c>
      <c r="F986" s="5"/>
      <c r="G986" s="5" t="s">
        <v>617</v>
      </c>
      <c r="H986" s="6"/>
      <c r="I986" s="5"/>
      <c r="J986" s="5"/>
    </row>
    <row r="987" ht="50.05" customHeight="1" spans="1:10">
      <c r="A987" s="5">
        <v>247</v>
      </c>
      <c r="B987" s="5"/>
      <c r="C987" s="5"/>
      <c r="D987" s="5"/>
      <c r="E987" s="6" t="s">
        <v>14</v>
      </c>
      <c r="F987" s="5"/>
      <c r="G987" s="5" t="s">
        <v>618</v>
      </c>
      <c r="H987" s="6"/>
      <c r="I987" s="5"/>
      <c r="J987" s="5"/>
    </row>
    <row r="988" ht="50.05" customHeight="1" spans="1:10">
      <c r="A988" s="5"/>
      <c r="B988" s="5"/>
      <c r="C988" s="5"/>
      <c r="D988" s="5"/>
      <c r="E988" s="6" t="s">
        <v>14</v>
      </c>
      <c r="F988" s="5"/>
      <c r="G988" s="5" t="s">
        <v>619</v>
      </c>
      <c r="H988" s="6"/>
      <c r="I988" s="5"/>
      <c r="J988" s="5"/>
    </row>
    <row r="989" ht="50.05" customHeight="1" spans="1:10">
      <c r="A989" s="5"/>
      <c r="B989" s="5"/>
      <c r="C989" s="5"/>
      <c r="D989" s="5"/>
      <c r="E989" s="6" t="s">
        <v>14</v>
      </c>
      <c r="F989" s="5"/>
      <c r="G989" s="5" t="s">
        <v>620</v>
      </c>
      <c r="H989" s="6"/>
      <c r="I989" s="5"/>
      <c r="J989" s="5"/>
    </row>
    <row r="990" ht="50.05" customHeight="1" spans="1:10">
      <c r="A990" s="5"/>
      <c r="B990" s="5"/>
      <c r="C990" s="5"/>
      <c r="D990" s="5"/>
      <c r="E990" s="6" t="s">
        <v>14</v>
      </c>
      <c r="F990" s="5"/>
      <c r="G990" s="5" t="s">
        <v>621</v>
      </c>
      <c r="H990" s="6"/>
      <c r="I990" s="5"/>
      <c r="J990" s="5"/>
    </row>
    <row r="991" ht="50.05" customHeight="1" spans="1:10">
      <c r="A991" s="5">
        <v>248</v>
      </c>
      <c r="B991" s="5"/>
      <c r="C991" s="5"/>
      <c r="D991" s="5"/>
      <c r="E991" s="6" t="s">
        <v>14</v>
      </c>
      <c r="F991" s="5"/>
      <c r="G991" s="5" t="s">
        <v>622</v>
      </c>
      <c r="H991" s="6"/>
      <c r="I991" s="5"/>
      <c r="J991" s="5"/>
    </row>
    <row r="992" ht="50.05" customHeight="1" spans="1:10">
      <c r="A992" s="5"/>
      <c r="B992" s="5"/>
      <c r="C992" s="5" t="s">
        <v>608</v>
      </c>
      <c r="D992" s="5" t="s">
        <v>682</v>
      </c>
      <c r="E992" s="6" t="s">
        <v>14</v>
      </c>
      <c r="F992" s="5" t="s">
        <v>679</v>
      </c>
      <c r="G992" s="5" t="s">
        <v>611</v>
      </c>
      <c r="H992" s="6" t="s">
        <v>94</v>
      </c>
      <c r="I992" s="5" t="s">
        <v>612</v>
      </c>
      <c r="J992" s="5" t="s">
        <v>19</v>
      </c>
    </row>
    <row r="993" ht="50.05" customHeight="1" spans="1:10">
      <c r="A993" s="5"/>
      <c r="B993" s="5"/>
      <c r="C993" s="5"/>
      <c r="D993" s="5"/>
      <c r="E993" s="6" t="s">
        <v>14</v>
      </c>
      <c r="F993" s="5"/>
      <c r="G993" s="5" t="s">
        <v>613</v>
      </c>
      <c r="H993" s="6"/>
      <c r="I993" s="5"/>
      <c r="J993" s="5"/>
    </row>
    <row r="994" ht="50.05" customHeight="1" spans="1:10">
      <c r="A994" s="5"/>
      <c r="B994" s="5"/>
      <c r="C994" s="5"/>
      <c r="D994" s="5"/>
      <c r="E994" s="6" t="s">
        <v>14</v>
      </c>
      <c r="F994" s="5"/>
      <c r="G994" s="5" t="s">
        <v>614</v>
      </c>
      <c r="H994" s="6"/>
      <c r="I994" s="5"/>
      <c r="J994" s="5"/>
    </row>
    <row r="995" ht="50.05" customHeight="1" spans="1:10">
      <c r="A995" s="5">
        <v>249</v>
      </c>
      <c r="B995" s="5"/>
      <c r="C995" s="5"/>
      <c r="D995" s="5"/>
      <c r="E995" s="6" t="s">
        <v>14</v>
      </c>
      <c r="F995" s="5"/>
      <c r="G995" s="5" t="s">
        <v>615</v>
      </c>
      <c r="H995" s="6"/>
      <c r="I995" s="5"/>
      <c r="J995" s="5"/>
    </row>
    <row r="996" ht="50.05" customHeight="1" spans="1:10">
      <c r="A996" s="5"/>
      <c r="B996" s="5"/>
      <c r="C996" s="5"/>
      <c r="D996" s="5"/>
      <c r="E996" s="6" t="s">
        <v>14</v>
      </c>
      <c r="F996" s="5"/>
      <c r="G996" s="5" t="s">
        <v>616</v>
      </c>
      <c r="H996" s="6"/>
      <c r="I996" s="5"/>
      <c r="J996" s="5"/>
    </row>
    <row r="997" ht="50.05" customHeight="1" spans="1:10">
      <c r="A997" s="5"/>
      <c r="B997" s="5"/>
      <c r="C997" s="5"/>
      <c r="D997" s="5"/>
      <c r="E997" s="6" t="s">
        <v>14</v>
      </c>
      <c r="F997" s="5"/>
      <c r="G997" s="5" t="s">
        <v>617</v>
      </c>
      <c r="H997" s="6"/>
      <c r="I997" s="5"/>
      <c r="J997" s="5"/>
    </row>
    <row r="998" ht="50.05" customHeight="1" spans="1:10">
      <c r="A998" s="5"/>
      <c r="B998" s="5"/>
      <c r="C998" s="5"/>
      <c r="D998" s="5"/>
      <c r="E998" s="6" t="s">
        <v>14</v>
      </c>
      <c r="F998" s="5"/>
      <c r="G998" s="5" t="s">
        <v>618</v>
      </c>
      <c r="H998" s="6"/>
      <c r="I998" s="5"/>
      <c r="J998" s="5"/>
    </row>
    <row r="999" ht="50.05" customHeight="1" spans="1:10">
      <c r="A999" s="5">
        <v>250</v>
      </c>
      <c r="B999" s="5"/>
      <c r="C999" s="5"/>
      <c r="D999" s="5"/>
      <c r="E999" s="6" t="s">
        <v>14</v>
      </c>
      <c r="F999" s="5"/>
      <c r="G999" s="5" t="s">
        <v>619</v>
      </c>
      <c r="H999" s="6"/>
      <c r="I999" s="5"/>
      <c r="J999" s="5"/>
    </row>
    <row r="1000" ht="50.05" customHeight="1" spans="1:10">
      <c r="A1000" s="5"/>
      <c r="B1000" s="5"/>
      <c r="C1000" s="5"/>
      <c r="D1000" s="5"/>
      <c r="E1000" s="6" t="s">
        <v>14</v>
      </c>
      <c r="F1000" s="5"/>
      <c r="G1000" s="5" t="s">
        <v>620</v>
      </c>
      <c r="H1000" s="6"/>
      <c r="I1000" s="5"/>
      <c r="J1000" s="5"/>
    </row>
    <row r="1001" ht="50.05" customHeight="1" spans="1:10">
      <c r="A1001" s="5"/>
      <c r="B1001" s="5"/>
      <c r="C1001" s="5"/>
      <c r="D1001" s="5"/>
      <c r="E1001" s="6" t="s">
        <v>14</v>
      </c>
      <c r="F1001" s="5"/>
      <c r="G1001" s="5" t="s">
        <v>621</v>
      </c>
      <c r="H1001" s="6"/>
      <c r="I1001" s="5"/>
      <c r="J1001" s="5"/>
    </row>
    <row r="1002" ht="50.05" customHeight="1" spans="1:10">
      <c r="A1002" s="5"/>
      <c r="B1002" s="5"/>
      <c r="C1002" s="5"/>
      <c r="D1002" s="5"/>
      <c r="E1002" s="6" t="s">
        <v>14</v>
      </c>
      <c r="F1002" s="5"/>
      <c r="G1002" s="5" t="s">
        <v>622</v>
      </c>
      <c r="H1002" s="6"/>
      <c r="I1002" s="5"/>
      <c r="J1002" s="5"/>
    </row>
    <row r="1003" ht="50.05" customHeight="1" spans="1:10">
      <c r="A1003" s="5">
        <v>251</v>
      </c>
      <c r="B1003" s="5"/>
      <c r="C1003" s="5" t="s">
        <v>608</v>
      </c>
      <c r="D1003" s="5" t="s">
        <v>683</v>
      </c>
      <c r="E1003" s="6" t="s">
        <v>14</v>
      </c>
      <c r="F1003" s="5" t="s">
        <v>681</v>
      </c>
      <c r="G1003" s="5" t="s">
        <v>611</v>
      </c>
      <c r="H1003" s="6" t="s">
        <v>94</v>
      </c>
      <c r="I1003" s="5" t="s">
        <v>612</v>
      </c>
      <c r="J1003" s="5" t="s">
        <v>19</v>
      </c>
    </row>
    <row r="1004" ht="50.05" customHeight="1" spans="1:10">
      <c r="A1004" s="5"/>
      <c r="B1004" s="5"/>
      <c r="C1004" s="5"/>
      <c r="D1004" s="5"/>
      <c r="E1004" s="6" t="s">
        <v>14</v>
      </c>
      <c r="F1004" s="5"/>
      <c r="G1004" s="5" t="s">
        <v>613</v>
      </c>
      <c r="H1004" s="6"/>
      <c r="I1004" s="5"/>
      <c r="J1004" s="5"/>
    </row>
    <row r="1005" ht="50.05" customHeight="1" spans="1:10">
      <c r="A1005" s="5"/>
      <c r="B1005" s="5"/>
      <c r="C1005" s="5"/>
      <c r="D1005" s="5"/>
      <c r="E1005" s="6" t="s">
        <v>14</v>
      </c>
      <c r="F1005" s="5"/>
      <c r="G1005" s="5" t="s">
        <v>614</v>
      </c>
      <c r="H1005" s="6"/>
      <c r="I1005" s="5"/>
      <c r="J1005" s="5"/>
    </row>
    <row r="1006" ht="50.05" customHeight="1" spans="1:10">
      <c r="A1006" s="5"/>
      <c r="B1006" s="5"/>
      <c r="C1006" s="5"/>
      <c r="D1006" s="5"/>
      <c r="E1006" s="6" t="s">
        <v>14</v>
      </c>
      <c r="F1006" s="5"/>
      <c r="G1006" s="5" t="s">
        <v>615</v>
      </c>
      <c r="H1006" s="6"/>
      <c r="I1006" s="5"/>
      <c r="J1006" s="5"/>
    </row>
    <row r="1007" ht="50.05" customHeight="1" spans="1:10">
      <c r="A1007" s="5">
        <v>252</v>
      </c>
      <c r="B1007" s="5"/>
      <c r="C1007" s="5"/>
      <c r="D1007" s="5"/>
      <c r="E1007" s="6" t="s">
        <v>14</v>
      </c>
      <c r="F1007" s="5"/>
      <c r="G1007" s="5" t="s">
        <v>616</v>
      </c>
      <c r="H1007" s="6"/>
      <c r="I1007" s="5"/>
      <c r="J1007" s="5"/>
    </row>
    <row r="1008" ht="50.05" customHeight="1" spans="1:10">
      <c r="A1008" s="5"/>
      <c r="B1008" s="5"/>
      <c r="C1008" s="5"/>
      <c r="D1008" s="5"/>
      <c r="E1008" s="6" t="s">
        <v>14</v>
      </c>
      <c r="F1008" s="5"/>
      <c r="G1008" s="5" t="s">
        <v>617</v>
      </c>
      <c r="H1008" s="6"/>
      <c r="I1008" s="5"/>
      <c r="J1008" s="5"/>
    </row>
    <row r="1009" ht="50.05" customHeight="1" spans="1:10">
      <c r="A1009" s="5"/>
      <c r="B1009" s="5"/>
      <c r="C1009" s="5"/>
      <c r="D1009" s="5"/>
      <c r="E1009" s="6" t="s">
        <v>14</v>
      </c>
      <c r="F1009" s="5"/>
      <c r="G1009" s="5" t="s">
        <v>618</v>
      </c>
      <c r="H1009" s="6"/>
      <c r="I1009" s="5"/>
      <c r="J1009" s="5"/>
    </row>
    <row r="1010" ht="50.05" customHeight="1" spans="1:10">
      <c r="A1010" s="5"/>
      <c r="B1010" s="5"/>
      <c r="C1010" s="5"/>
      <c r="D1010" s="5"/>
      <c r="E1010" s="6" t="s">
        <v>14</v>
      </c>
      <c r="F1010" s="5"/>
      <c r="G1010" s="5" t="s">
        <v>619</v>
      </c>
      <c r="H1010" s="6"/>
      <c r="I1010" s="5"/>
      <c r="J1010" s="5"/>
    </row>
    <row r="1011" ht="50.05" customHeight="1" spans="1:10">
      <c r="A1011" s="5">
        <v>253</v>
      </c>
      <c r="B1011" s="5"/>
      <c r="C1011" s="5"/>
      <c r="D1011" s="5"/>
      <c r="E1011" s="6" t="s">
        <v>14</v>
      </c>
      <c r="F1011" s="5"/>
      <c r="G1011" s="5" t="s">
        <v>620</v>
      </c>
      <c r="H1011" s="6"/>
      <c r="I1011" s="5"/>
      <c r="J1011" s="5"/>
    </row>
    <row r="1012" ht="50.05" customHeight="1" spans="1:10">
      <c r="A1012" s="5"/>
      <c r="B1012" s="5"/>
      <c r="C1012" s="5"/>
      <c r="D1012" s="5"/>
      <c r="E1012" s="6" t="s">
        <v>14</v>
      </c>
      <c r="F1012" s="5"/>
      <c r="G1012" s="5" t="s">
        <v>621</v>
      </c>
      <c r="H1012" s="6"/>
      <c r="I1012" s="5"/>
      <c r="J1012" s="5"/>
    </row>
    <row r="1013" ht="50.05" customHeight="1" spans="1:10">
      <c r="A1013" s="5"/>
      <c r="B1013" s="5"/>
      <c r="C1013" s="5"/>
      <c r="D1013" s="5"/>
      <c r="E1013" s="6" t="s">
        <v>14</v>
      </c>
      <c r="F1013" s="5"/>
      <c r="G1013" s="5" t="s">
        <v>622</v>
      </c>
      <c r="H1013" s="6"/>
      <c r="I1013" s="5"/>
      <c r="J1013" s="5"/>
    </row>
    <row r="1014" ht="50.05" customHeight="1" spans="1:10">
      <c r="A1014" s="5"/>
      <c r="B1014" s="5"/>
      <c r="C1014" s="5" t="s">
        <v>608</v>
      </c>
      <c r="D1014" s="10"/>
      <c r="E1014" s="6" t="s">
        <v>14</v>
      </c>
      <c r="F1014" s="5" t="s">
        <v>681</v>
      </c>
      <c r="G1014" s="5" t="s">
        <v>611</v>
      </c>
      <c r="H1014" s="6" t="s">
        <v>94</v>
      </c>
      <c r="I1014" s="5" t="s">
        <v>612</v>
      </c>
      <c r="J1014" s="5" t="s">
        <v>19</v>
      </c>
    </row>
    <row r="1015" ht="50.05" customHeight="1" spans="1:10">
      <c r="A1015" s="5">
        <v>254</v>
      </c>
      <c r="B1015" s="5"/>
      <c r="C1015" s="5"/>
      <c r="D1015" s="5" t="s">
        <v>684</v>
      </c>
      <c r="E1015" s="6" t="s">
        <v>14</v>
      </c>
      <c r="F1015" s="5"/>
      <c r="G1015" s="5" t="s">
        <v>613</v>
      </c>
      <c r="H1015" s="6"/>
      <c r="I1015" s="5"/>
      <c r="J1015" s="5"/>
    </row>
    <row r="1016" ht="50.05" customHeight="1" spans="1:10">
      <c r="A1016" s="5"/>
      <c r="B1016" s="5"/>
      <c r="C1016" s="5"/>
      <c r="D1016" s="5" t="s">
        <v>685</v>
      </c>
      <c r="E1016" s="6" t="s">
        <v>14</v>
      </c>
      <c r="F1016" s="5"/>
      <c r="G1016" s="5" t="s">
        <v>614</v>
      </c>
      <c r="H1016" s="6"/>
      <c r="I1016" s="5"/>
      <c r="J1016" s="5"/>
    </row>
    <row r="1017" ht="50.05" customHeight="1" spans="1:10">
      <c r="A1017" s="5"/>
      <c r="B1017" s="5"/>
      <c r="C1017" s="5"/>
      <c r="D1017" s="10"/>
      <c r="E1017" s="6" t="s">
        <v>14</v>
      </c>
      <c r="F1017" s="5"/>
      <c r="G1017" s="5" t="s">
        <v>615</v>
      </c>
      <c r="H1017" s="6"/>
      <c r="I1017" s="5"/>
      <c r="J1017" s="5"/>
    </row>
    <row r="1018" ht="50.05" customHeight="1" spans="1:10">
      <c r="A1018" s="5"/>
      <c r="B1018" s="5"/>
      <c r="C1018" s="5"/>
      <c r="D1018" s="10"/>
      <c r="E1018" s="6" t="s">
        <v>14</v>
      </c>
      <c r="F1018" s="5"/>
      <c r="G1018" s="5" t="s">
        <v>616</v>
      </c>
      <c r="H1018" s="6"/>
      <c r="I1018" s="5"/>
      <c r="J1018" s="5"/>
    </row>
    <row r="1019" ht="50.05" customHeight="1" spans="1:10">
      <c r="A1019" s="5">
        <v>255</v>
      </c>
      <c r="B1019" s="5"/>
      <c r="C1019" s="5"/>
      <c r="D1019" s="10"/>
      <c r="E1019" s="6" t="s">
        <v>14</v>
      </c>
      <c r="F1019" s="5"/>
      <c r="G1019" s="5" t="s">
        <v>617</v>
      </c>
      <c r="H1019" s="6"/>
      <c r="I1019" s="5"/>
      <c r="J1019" s="5"/>
    </row>
    <row r="1020" ht="50.05" customHeight="1" spans="1:10">
      <c r="A1020" s="5"/>
      <c r="B1020" s="5"/>
      <c r="C1020" s="5"/>
      <c r="D1020" s="10"/>
      <c r="E1020" s="6" t="s">
        <v>14</v>
      </c>
      <c r="F1020" s="5"/>
      <c r="G1020" s="5" t="s">
        <v>618</v>
      </c>
      <c r="H1020" s="6"/>
      <c r="I1020" s="5"/>
      <c r="J1020" s="5"/>
    </row>
    <row r="1021" ht="50.05" customHeight="1" spans="1:10">
      <c r="A1021" s="5"/>
      <c r="B1021" s="5"/>
      <c r="C1021" s="5"/>
      <c r="D1021" s="10"/>
      <c r="E1021" s="6" t="s">
        <v>14</v>
      </c>
      <c r="F1021" s="5"/>
      <c r="G1021" s="5" t="s">
        <v>619</v>
      </c>
      <c r="H1021" s="6"/>
      <c r="I1021" s="5"/>
      <c r="J1021" s="5"/>
    </row>
    <row r="1022" ht="50.05" customHeight="1" spans="1:10">
      <c r="A1022" s="5"/>
      <c r="B1022" s="5"/>
      <c r="C1022" s="5"/>
      <c r="D1022" s="10"/>
      <c r="E1022" s="6" t="s">
        <v>14</v>
      </c>
      <c r="F1022" s="5"/>
      <c r="G1022" s="5" t="s">
        <v>620</v>
      </c>
      <c r="H1022" s="6"/>
      <c r="I1022" s="5"/>
      <c r="J1022" s="5"/>
    </row>
    <row r="1023" ht="50.05" customHeight="1" spans="1:10">
      <c r="A1023" s="5">
        <v>256</v>
      </c>
      <c r="B1023" s="5"/>
      <c r="C1023" s="5"/>
      <c r="D1023" s="10"/>
      <c r="E1023" s="6" t="s">
        <v>14</v>
      </c>
      <c r="F1023" s="5"/>
      <c r="G1023" s="5" t="s">
        <v>621</v>
      </c>
      <c r="H1023" s="6"/>
      <c r="I1023" s="5"/>
      <c r="J1023" s="5"/>
    </row>
    <row r="1024" ht="50.05" customHeight="1" spans="1:10">
      <c r="A1024" s="5"/>
      <c r="B1024" s="5"/>
      <c r="C1024" s="5"/>
      <c r="D1024" s="10"/>
      <c r="E1024" s="6" t="s">
        <v>14</v>
      </c>
      <c r="F1024" s="5"/>
      <c r="G1024" s="5" t="s">
        <v>622</v>
      </c>
      <c r="H1024" s="6"/>
      <c r="I1024" s="5"/>
      <c r="J1024" s="5"/>
    </row>
    <row r="1025" ht="50.05" customHeight="1" spans="1:10">
      <c r="A1025" s="5"/>
      <c r="B1025" s="5"/>
      <c r="C1025" s="5" t="s">
        <v>608</v>
      </c>
      <c r="D1025" s="5" t="s">
        <v>686</v>
      </c>
      <c r="E1025" s="6" t="s">
        <v>14</v>
      </c>
      <c r="F1025" s="5" t="s">
        <v>687</v>
      </c>
      <c r="G1025" s="5" t="s">
        <v>611</v>
      </c>
      <c r="H1025" s="6" t="s">
        <v>94</v>
      </c>
      <c r="I1025" s="5" t="s">
        <v>612</v>
      </c>
      <c r="J1025" s="5" t="s">
        <v>19</v>
      </c>
    </row>
    <row r="1026" ht="50.05" customHeight="1" spans="1:10">
      <c r="A1026" s="5"/>
      <c r="B1026" s="5"/>
      <c r="C1026" s="5"/>
      <c r="D1026" s="5"/>
      <c r="E1026" s="6" t="s">
        <v>14</v>
      </c>
      <c r="F1026" s="5"/>
      <c r="G1026" s="5" t="s">
        <v>613</v>
      </c>
      <c r="H1026" s="6"/>
      <c r="I1026" s="5"/>
      <c r="J1026" s="5"/>
    </row>
    <row r="1027" ht="50.05" customHeight="1" spans="1:10">
      <c r="A1027" s="5">
        <v>257</v>
      </c>
      <c r="B1027" s="5"/>
      <c r="C1027" s="5"/>
      <c r="D1027" s="5"/>
      <c r="E1027" s="6" t="s">
        <v>14</v>
      </c>
      <c r="F1027" s="5"/>
      <c r="G1027" s="5" t="s">
        <v>614</v>
      </c>
      <c r="H1027" s="6"/>
      <c r="I1027" s="5"/>
      <c r="J1027" s="5"/>
    </row>
    <row r="1028" ht="50.05" customHeight="1" spans="1:10">
      <c r="A1028" s="5"/>
      <c r="B1028" s="5"/>
      <c r="C1028" s="5"/>
      <c r="D1028" s="5"/>
      <c r="E1028" s="6" t="s">
        <v>14</v>
      </c>
      <c r="F1028" s="5"/>
      <c r="G1028" s="5" t="s">
        <v>615</v>
      </c>
      <c r="H1028" s="6"/>
      <c r="I1028" s="5"/>
      <c r="J1028" s="5"/>
    </row>
    <row r="1029" ht="50.05" customHeight="1" spans="1:10">
      <c r="A1029" s="5"/>
      <c r="B1029" s="5"/>
      <c r="C1029" s="5"/>
      <c r="D1029" s="5"/>
      <c r="E1029" s="6" t="s">
        <v>14</v>
      </c>
      <c r="F1029" s="5"/>
      <c r="G1029" s="5" t="s">
        <v>616</v>
      </c>
      <c r="H1029" s="6"/>
      <c r="I1029" s="5"/>
      <c r="J1029" s="5"/>
    </row>
    <row r="1030" ht="50.05" customHeight="1" spans="1:10">
      <c r="A1030" s="5"/>
      <c r="B1030" s="5"/>
      <c r="C1030" s="5"/>
      <c r="D1030" s="5"/>
      <c r="E1030" s="6" t="s">
        <v>14</v>
      </c>
      <c r="F1030" s="5"/>
      <c r="G1030" s="5" t="s">
        <v>617</v>
      </c>
      <c r="H1030" s="6"/>
      <c r="I1030" s="5"/>
      <c r="J1030" s="5"/>
    </row>
    <row r="1031" ht="50.05" customHeight="1" spans="1:10">
      <c r="A1031" s="5">
        <v>258</v>
      </c>
      <c r="B1031" s="5"/>
      <c r="C1031" s="5"/>
      <c r="D1031" s="5"/>
      <c r="E1031" s="6" t="s">
        <v>14</v>
      </c>
      <c r="F1031" s="5"/>
      <c r="G1031" s="5" t="s">
        <v>618</v>
      </c>
      <c r="H1031" s="6"/>
      <c r="I1031" s="5"/>
      <c r="J1031" s="5"/>
    </row>
    <row r="1032" ht="50.05" customHeight="1" spans="1:10">
      <c r="A1032" s="5"/>
      <c r="B1032" s="5"/>
      <c r="C1032" s="5"/>
      <c r="D1032" s="5"/>
      <c r="E1032" s="6" t="s">
        <v>14</v>
      </c>
      <c r="F1032" s="5"/>
      <c r="G1032" s="5" t="s">
        <v>619</v>
      </c>
      <c r="H1032" s="6"/>
      <c r="I1032" s="5"/>
      <c r="J1032" s="5"/>
    </row>
    <row r="1033" ht="50.05" customHeight="1" spans="1:10">
      <c r="A1033" s="5"/>
      <c r="B1033" s="5"/>
      <c r="C1033" s="5"/>
      <c r="D1033" s="5"/>
      <c r="E1033" s="6" t="s">
        <v>14</v>
      </c>
      <c r="F1033" s="5"/>
      <c r="G1033" s="5" t="s">
        <v>620</v>
      </c>
      <c r="H1033" s="6"/>
      <c r="I1033" s="5"/>
      <c r="J1033" s="5"/>
    </row>
    <row r="1034" ht="50.05" customHeight="1" spans="1:10">
      <c r="A1034" s="5"/>
      <c r="B1034" s="5"/>
      <c r="C1034" s="5"/>
      <c r="D1034" s="5"/>
      <c r="E1034" s="6" t="s">
        <v>14</v>
      </c>
      <c r="F1034" s="5"/>
      <c r="G1034" s="5" t="s">
        <v>621</v>
      </c>
      <c r="H1034" s="6"/>
      <c r="I1034" s="5"/>
      <c r="J1034" s="5"/>
    </row>
    <row r="1035" ht="50.05" customHeight="1" spans="1:10">
      <c r="A1035" s="5">
        <v>259</v>
      </c>
      <c r="B1035" s="5"/>
      <c r="C1035" s="5"/>
      <c r="D1035" s="5"/>
      <c r="E1035" s="6" t="s">
        <v>14</v>
      </c>
      <c r="F1035" s="5"/>
      <c r="G1035" s="5" t="s">
        <v>622</v>
      </c>
      <c r="H1035" s="6"/>
      <c r="I1035" s="5"/>
      <c r="J1035" s="5"/>
    </row>
    <row r="1036" ht="50.05" customHeight="1" spans="1:10">
      <c r="A1036" s="5"/>
      <c r="B1036" s="5"/>
      <c r="C1036" s="5" t="s">
        <v>608</v>
      </c>
      <c r="D1036" s="5" t="s">
        <v>688</v>
      </c>
      <c r="E1036" s="6" t="s">
        <v>14</v>
      </c>
      <c r="F1036" s="5" t="s">
        <v>681</v>
      </c>
      <c r="G1036" s="5" t="s">
        <v>611</v>
      </c>
      <c r="H1036" s="6" t="s">
        <v>94</v>
      </c>
      <c r="I1036" s="5" t="s">
        <v>612</v>
      </c>
      <c r="J1036" s="5" t="s">
        <v>19</v>
      </c>
    </row>
    <row r="1037" ht="50.05" customHeight="1" spans="1:10">
      <c r="A1037" s="5"/>
      <c r="B1037" s="5"/>
      <c r="C1037" s="5"/>
      <c r="D1037" s="5"/>
      <c r="E1037" s="6" t="s">
        <v>14</v>
      </c>
      <c r="F1037" s="5"/>
      <c r="G1037" s="5" t="s">
        <v>613</v>
      </c>
      <c r="H1037" s="6"/>
      <c r="I1037" s="5"/>
      <c r="J1037" s="5"/>
    </row>
    <row r="1038" ht="50.05" customHeight="1" spans="1:10">
      <c r="A1038" s="5"/>
      <c r="B1038" s="5"/>
      <c r="C1038" s="5"/>
      <c r="D1038" s="5"/>
      <c r="E1038" s="6" t="s">
        <v>14</v>
      </c>
      <c r="F1038" s="5"/>
      <c r="G1038" s="5" t="s">
        <v>614</v>
      </c>
      <c r="H1038" s="6"/>
      <c r="I1038" s="5"/>
      <c r="J1038" s="5"/>
    </row>
    <row r="1039" ht="50.05" customHeight="1" spans="1:10">
      <c r="A1039" s="5">
        <v>260</v>
      </c>
      <c r="B1039" s="5"/>
      <c r="C1039" s="5"/>
      <c r="D1039" s="5"/>
      <c r="E1039" s="6" t="s">
        <v>14</v>
      </c>
      <c r="F1039" s="5"/>
      <c r="G1039" s="5" t="s">
        <v>615</v>
      </c>
      <c r="H1039" s="6"/>
      <c r="I1039" s="5"/>
      <c r="J1039" s="5"/>
    </row>
    <row r="1040" ht="50.05" customHeight="1" spans="1:10">
      <c r="A1040" s="5"/>
      <c r="B1040" s="5"/>
      <c r="C1040" s="5"/>
      <c r="D1040" s="5"/>
      <c r="E1040" s="6" t="s">
        <v>14</v>
      </c>
      <c r="F1040" s="5"/>
      <c r="G1040" s="5" t="s">
        <v>616</v>
      </c>
      <c r="H1040" s="6"/>
      <c r="I1040" s="5"/>
      <c r="J1040" s="5"/>
    </row>
    <row r="1041" ht="50.05" customHeight="1" spans="1:10">
      <c r="A1041" s="5"/>
      <c r="B1041" s="5"/>
      <c r="C1041" s="5"/>
      <c r="D1041" s="5"/>
      <c r="E1041" s="6" t="s">
        <v>14</v>
      </c>
      <c r="F1041" s="5"/>
      <c r="G1041" s="5" t="s">
        <v>617</v>
      </c>
      <c r="H1041" s="6"/>
      <c r="I1041" s="5"/>
      <c r="J1041" s="5"/>
    </row>
    <row r="1042" ht="50.05" customHeight="1" spans="1:10">
      <c r="A1042" s="5"/>
      <c r="B1042" s="5"/>
      <c r="C1042" s="5"/>
      <c r="D1042" s="5"/>
      <c r="E1042" s="6" t="s">
        <v>14</v>
      </c>
      <c r="F1042" s="5"/>
      <c r="G1042" s="5" t="s">
        <v>618</v>
      </c>
      <c r="H1042" s="6"/>
      <c r="I1042" s="5"/>
      <c r="J1042" s="5"/>
    </row>
    <row r="1043" ht="50.05" customHeight="1" spans="1:10">
      <c r="A1043" s="5">
        <v>261</v>
      </c>
      <c r="B1043" s="5"/>
      <c r="C1043" s="5"/>
      <c r="D1043" s="5"/>
      <c r="E1043" s="6" t="s">
        <v>14</v>
      </c>
      <c r="F1043" s="5"/>
      <c r="G1043" s="5" t="s">
        <v>619</v>
      </c>
      <c r="H1043" s="6"/>
      <c r="I1043" s="5"/>
      <c r="J1043" s="5"/>
    </row>
    <row r="1044" ht="50.05" customHeight="1" spans="1:10">
      <c r="A1044" s="5"/>
      <c r="B1044" s="5"/>
      <c r="C1044" s="5"/>
      <c r="D1044" s="5"/>
      <c r="E1044" s="6" t="s">
        <v>14</v>
      </c>
      <c r="F1044" s="5"/>
      <c r="G1044" s="5" t="s">
        <v>620</v>
      </c>
      <c r="H1044" s="6"/>
      <c r="I1044" s="5"/>
      <c r="J1044" s="5"/>
    </row>
    <row r="1045" ht="50.05" customHeight="1" spans="1:10">
      <c r="A1045" s="5"/>
      <c r="B1045" s="5"/>
      <c r="C1045" s="5"/>
      <c r="D1045" s="5"/>
      <c r="E1045" s="6" t="s">
        <v>14</v>
      </c>
      <c r="F1045" s="5"/>
      <c r="G1045" s="5" t="s">
        <v>621</v>
      </c>
      <c r="H1045" s="6"/>
      <c r="I1045" s="5"/>
      <c r="J1045" s="5"/>
    </row>
    <row r="1046" ht="50.05" customHeight="1" spans="1:10">
      <c r="A1046" s="5"/>
      <c r="B1046" s="5"/>
      <c r="C1046" s="5"/>
      <c r="D1046" s="5"/>
      <c r="E1046" s="6" t="s">
        <v>14</v>
      </c>
      <c r="F1046" s="5"/>
      <c r="G1046" s="5" t="s">
        <v>622</v>
      </c>
      <c r="H1046" s="6"/>
      <c r="I1046" s="5"/>
      <c r="J1046" s="5"/>
    </row>
    <row r="1047" ht="50.05" customHeight="1" spans="1:10">
      <c r="A1047" s="5">
        <v>262</v>
      </c>
      <c r="B1047" s="5"/>
      <c r="C1047" s="5" t="s">
        <v>608</v>
      </c>
      <c r="D1047" s="5" t="s">
        <v>689</v>
      </c>
      <c r="E1047" s="6" t="s">
        <v>14</v>
      </c>
      <c r="F1047" s="5" t="s">
        <v>690</v>
      </c>
      <c r="G1047" s="5" t="s">
        <v>611</v>
      </c>
      <c r="H1047" s="6" t="s">
        <v>94</v>
      </c>
      <c r="I1047" s="5" t="s">
        <v>612</v>
      </c>
      <c r="J1047" s="5" t="s">
        <v>19</v>
      </c>
    </row>
    <row r="1048" ht="50.05" customHeight="1" spans="1:10">
      <c r="A1048" s="5"/>
      <c r="B1048" s="5"/>
      <c r="C1048" s="5"/>
      <c r="D1048" s="5"/>
      <c r="E1048" s="6" t="s">
        <v>14</v>
      </c>
      <c r="F1048" s="5"/>
      <c r="G1048" s="5" t="s">
        <v>613</v>
      </c>
      <c r="H1048" s="6"/>
      <c r="I1048" s="5"/>
      <c r="J1048" s="5"/>
    </row>
    <row r="1049" ht="50.05" customHeight="1" spans="1:10">
      <c r="A1049" s="5"/>
      <c r="B1049" s="5"/>
      <c r="C1049" s="5"/>
      <c r="D1049" s="5"/>
      <c r="E1049" s="6" t="s">
        <v>14</v>
      </c>
      <c r="F1049" s="5"/>
      <c r="G1049" s="5" t="s">
        <v>614</v>
      </c>
      <c r="H1049" s="6"/>
      <c r="I1049" s="5"/>
      <c r="J1049" s="5"/>
    </row>
    <row r="1050" ht="50.05" customHeight="1" spans="1:10">
      <c r="A1050" s="5"/>
      <c r="B1050" s="5"/>
      <c r="C1050" s="5"/>
      <c r="D1050" s="5"/>
      <c r="E1050" s="6" t="s">
        <v>14</v>
      </c>
      <c r="F1050" s="5"/>
      <c r="G1050" s="5" t="s">
        <v>615</v>
      </c>
      <c r="H1050" s="6"/>
      <c r="I1050" s="5"/>
      <c r="J1050" s="5"/>
    </row>
    <row r="1051" ht="50.05" customHeight="1" spans="1:10">
      <c r="A1051" s="5">
        <v>263</v>
      </c>
      <c r="B1051" s="5"/>
      <c r="C1051" s="5"/>
      <c r="D1051" s="5"/>
      <c r="E1051" s="6" t="s">
        <v>14</v>
      </c>
      <c r="F1051" s="5"/>
      <c r="G1051" s="5" t="s">
        <v>616</v>
      </c>
      <c r="H1051" s="6"/>
      <c r="I1051" s="5"/>
      <c r="J1051" s="5"/>
    </row>
    <row r="1052" ht="50.05" customHeight="1" spans="1:10">
      <c r="A1052" s="5"/>
      <c r="B1052" s="5"/>
      <c r="C1052" s="5"/>
      <c r="D1052" s="5"/>
      <c r="E1052" s="6" t="s">
        <v>14</v>
      </c>
      <c r="F1052" s="5"/>
      <c r="G1052" s="5" t="s">
        <v>617</v>
      </c>
      <c r="H1052" s="6"/>
      <c r="I1052" s="5"/>
      <c r="J1052" s="5"/>
    </row>
    <row r="1053" ht="50.05" customHeight="1" spans="1:10">
      <c r="A1053" s="5"/>
      <c r="B1053" s="5"/>
      <c r="C1053" s="5"/>
      <c r="D1053" s="5"/>
      <c r="E1053" s="6" t="s">
        <v>14</v>
      </c>
      <c r="F1053" s="5"/>
      <c r="G1053" s="5" t="s">
        <v>618</v>
      </c>
      <c r="H1053" s="6"/>
      <c r="I1053" s="5"/>
      <c r="J1053" s="5"/>
    </row>
    <row r="1054" ht="50.05" customHeight="1" spans="1:10">
      <c r="A1054" s="5"/>
      <c r="B1054" s="5"/>
      <c r="C1054" s="5"/>
      <c r="D1054" s="5"/>
      <c r="E1054" s="6" t="s">
        <v>14</v>
      </c>
      <c r="F1054" s="5"/>
      <c r="G1054" s="5" t="s">
        <v>619</v>
      </c>
      <c r="H1054" s="6"/>
      <c r="I1054" s="5"/>
      <c r="J1054" s="5"/>
    </row>
    <row r="1055" ht="50.05" customHeight="1" spans="1:10">
      <c r="A1055" s="5">
        <v>264</v>
      </c>
      <c r="B1055" s="5"/>
      <c r="C1055" s="5"/>
      <c r="D1055" s="5"/>
      <c r="E1055" s="6" t="s">
        <v>14</v>
      </c>
      <c r="F1055" s="5"/>
      <c r="G1055" s="5" t="s">
        <v>620</v>
      </c>
      <c r="H1055" s="6"/>
      <c r="I1055" s="5"/>
      <c r="J1055" s="5"/>
    </row>
    <row r="1056" ht="50.05" customHeight="1" spans="1:10">
      <c r="A1056" s="5"/>
      <c r="B1056" s="5"/>
      <c r="C1056" s="5"/>
      <c r="D1056" s="5"/>
      <c r="E1056" s="6" t="s">
        <v>14</v>
      </c>
      <c r="F1056" s="5"/>
      <c r="G1056" s="5" t="s">
        <v>621</v>
      </c>
      <c r="H1056" s="6"/>
      <c r="I1056" s="5"/>
      <c r="J1056" s="5"/>
    </row>
    <row r="1057" ht="50.05" customHeight="1" spans="1:10">
      <c r="A1057" s="5"/>
      <c r="B1057" s="5"/>
      <c r="C1057" s="5"/>
      <c r="D1057" s="5"/>
      <c r="E1057" s="6" t="s">
        <v>14</v>
      </c>
      <c r="F1057" s="5"/>
      <c r="G1057" s="5" t="s">
        <v>622</v>
      </c>
      <c r="H1057" s="6"/>
      <c r="I1057" s="5"/>
      <c r="J1057" s="5"/>
    </row>
    <row r="1058" ht="50.05" customHeight="1" spans="1:10">
      <c r="A1058" s="5"/>
      <c r="B1058" s="5"/>
      <c r="C1058" s="5" t="s">
        <v>608</v>
      </c>
      <c r="D1058" s="5" t="s">
        <v>691</v>
      </c>
      <c r="E1058" s="6" t="s">
        <v>14</v>
      </c>
      <c r="F1058" s="8" t="s">
        <v>692</v>
      </c>
      <c r="G1058" s="5" t="s">
        <v>611</v>
      </c>
      <c r="H1058" s="6" t="s">
        <v>94</v>
      </c>
      <c r="I1058" s="5" t="s">
        <v>612</v>
      </c>
      <c r="J1058" s="5" t="s">
        <v>19</v>
      </c>
    </row>
    <row r="1059" ht="50.05" customHeight="1" spans="1:10">
      <c r="A1059" s="5">
        <v>265</v>
      </c>
      <c r="B1059" s="5"/>
      <c r="C1059" s="5"/>
      <c r="D1059" s="5" t="s">
        <v>693</v>
      </c>
      <c r="E1059" s="6" t="s">
        <v>14</v>
      </c>
      <c r="F1059" s="8"/>
      <c r="G1059" s="5" t="s">
        <v>613</v>
      </c>
      <c r="H1059" s="6"/>
      <c r="I1059" s="5"/>
      <c r="J1059" s="5"/>
    </row>
    <row r="1060" ht="50.05" customHeight="1" spans="1:10">
      <c r="A1060" s="5"/>
      <c r="B1060" s="5"/>
      <c r="C1060" s="5"/>
      <c r="D1060" s="5"/>
      <c r="E1060" s="6" t="s">
        <v>14</v>
      </c>
      <c r="F1060" s="8"/>
      <c r="G1060" s="5" t="s">
        <v>614</v>
      </c>
      <c r="H1060" s="6"/>
      <c r="I1060" s="5"/>
      <c r="J1060" s="5"/>
    </row>
    <row r="1061" ht="50.05" customHeight="1" spans="1:10">
      <c r="A1061" s="5"/>
      <c r="B1061" s="5"/>
      <c r="C1061" s="5"/>
      <c r="D1061" s="5"/>
      <c r="E1061" s="6" t="s">
        <v>14</v>
      </c>
      <c r="F1061" s="8"/>
      <c r="G1061" s="5" t="s">
        <v>615</v>
      </c>
      <c r="H1061" s="6"/>
      <c r="I1061" s="5"/>
      <c r="J1061" s="5"/>
    </row>
    <row r="1062" ht="50.05" customHeight="1" spans="1:10">
      <c r="A1062" s="5"/>
      <c r="B1062" s="5"/>
      <c r="C1062" s="5"/>
      <c r="D1062" s="5"/>
      <c r="E1062" s="6" t="s">
        <v>14</v>
      </c>
      <c r="F1062" s="8"/>
      <c r="G1062" s="5" t="s">
        <v>616</v>
      </c>
      <c r="H1062" s="6"/>
      <c r="I1062" s="5"/>
      <c r="J1062" s="5"/>
    </row>
    <row r="1063" ht="50.05" customHeight="1" spans="1:10">
      <c r="A1063" s="5">
        <v>266</v>
      </c>
      <c r="B1063" s="5"/>
      <c r="C1063" s="5"/>
      <c r="D1063" s="5"/>
      <c r="E1063" s="6" t="s">
        <v>14</v>
      </c>
      <c r="F1063" s="8"/>
      <c r="G1063" s="5" t="s">
        <v>617</v>
      </c>
      <c r="H1063" s="6"/>
      <c r="I1063" s="5"/>
      <c r="J1063" s="5"/>
    </row>
    <row r="1064" ht="50.05" customHeight="1" spans="1:10">
      <c r="A1064" s="5"/>
      <c r="B1064" s="5"/>
      <c r="C1064" s="5"/>
      <c r="D1064" s="5"/>
      <c r="E1064" s="6" t="s">
        <v>14</v>
      </c>
      <c r="F1064" s="8"/>
      <c r="G1064" s="5" t="s">
        <v>618</v>
      </c>
      <c r="H1064" s="6"/>
      <c r="I1064" s="5"/>
      <c r="J1064" s="5"/>
    </row>
    <row r="1065" ht="50.05" customHeight="1" spans="1:10">
      <c r="A1065" s="5"/>
      <c r="B1065" s="5"/>
      <c r="C1065" s="5"/>
      <c r="D1065" s="5"/>
      <c r="E1065" s="6" t="s">
        <v>14</v>
      </c>
      <c r="F1065" s="8"/>
      <c r="G1065" s="5" t="s">
        <v>619</v>
      </c>
      <c r="H1065" s="6"/>
      <c r="I1065" s="5"/>
      <c r="J1065" s="5"/>
    </row>
    <row r="1066" ht="50.05" customHeight="1" spans="1:10">
      <c r="A1066" s="5"/>
      <c r="B1066" s="5"/>
      <c r="C1066" s="5"/>
      <c r="D1066" s="5"/>
      <c r="E1066" s="6" t="s">
        <v>14</v>
      </c>
      <c r="F1066" s="8"/>
      <c r="G1066" s="5" t="s">
        <v>620</v>
      </c>
      <c r="H1066" s="6"/>
      <c r="I1066" s="5"/>
      <c r="J1066" s="5"/>
    </row>
    <row r="1067" ht="50.05" customHeight="1" spans="1:10">
      <c r="A1067" s="5">
        <v>267</v>
      </c>
      <c r="B1067" s="5"/>
      <c r="C1067" s="5"/>
      <c r="D1067" s="5"/>
      <c r="E1067" s="6" t="s">
        <v>14</v>
      </c>
      <c r="F1067" s="8"/>
      <c r="G1067" s="5" t="s">
        <v>621</v>
      </c>
      <c r="H1067" s="6"/>
      <c r="I1067" s="5"/>
      <c r="J1067" s="5"/>
    </row>
    <row r="1068" ht="50.05" customHeight="1" spans="1:10">
      <c r="A1068" s="5"/>
      <c r="B1068" s="5"/>
      <c r="C1068" s="5"/>
      <c r="D1068" s="5"/>
      <c r="E1068" s="6" t="s">
        <v>14</v>
      </c>
      <c r="F1068" s="8"/>
      <c r="G1068" s="5" t="s">
        <v>622</v>
      </c>
      <c r="H1068" s="6"/>
      <c r="I1068" s="5"/>
      <c r="J1068" s="5"/>
    </row>
    <row r="1069" ht="50.05" customHeight="1" spans="1:10">
      <c r="A1069" s="5"/>
      <c r="B1069" s="5"/>
      <c r="C1069" s="5" t="s">
        <v>608</v>
      </c>
      <c r="D1069" s="5" t="s">
        <v>694</v>
      </c>
      <c r="E1069" s="6" t="s">
        <v>14</v>
      </c>
      <c r="F1069" s="5" t="s">
        <v>692</v>
      </c>
      <c r="G1069" s="5" t="s">
        <v>611</v>
      </c>
      <c r="H1069" s="6" t="s">
        <v>94</v>
      </c>
      <c r="I1069" s="5" t="s">
        <v>612</v>
      </c>
      <c r="J1069" s="5" t="s">
        <v>19</v>
      </c>
    </row>
    <row r="1070" ht="50.05" customHeight="1" spans="1:10">
      <c r="A1070" s="5"/>
      <c r="B1070" s="5"/>
      <c r="C1070" s="5"/>
      <c r="D1070" s="5"/>
      <c r="E1070" s="6" t="s">
        <v>14</v>
      </c>
      <c r="F1070" s="5"/>
      <c r="G1070" s="5" t="s">
        <v>613</v>
      </c>
      <c r="H1070" s="6"/>
      <c r="I1070" s="5"/>
      <c r="J1070" s="5"/>
    </row>
    <row r="1071" ht="50.05" customHeight="1" spans="1:10">
      <c r="A1071" s="5">
        <v>268</v>
      </c>
      <c r="B1071" s="5"/>
      <c r="C1071" s="5"/>
      <c r="D1071" s="5"/>
      <c r="E1071" s="6" t="s">
        <v>14</v>
      </c>
      <c r="F1071" s="5"/>
      <c r="G1071" s="5" t="s">
        <v>614</v>
      </c>
      <c r="H1071" s="6"/>
      <c r="I1071" s="5"/>
      <c r="J1071" s="5"/>
    </row>
    <row r="1072" ht="50.05" customHeight="1" spans="1:10">
      <c r="A1072" s="5"/>
      <c r="B1072" s="5"/>
      <c r="C1072" s="5"/>
      <c r="D1072" s="5"/>
      <c r="E1072" s="6" t="s">
        <v>14</v>
      </c>
      <c r="F1072" s="5"/>
      <c r="G1072" s="5" t="s">
        <v>615</v>
      </c>
      <c r="H1072" s="6"/>
      <c r="I1072" s="5"/>
      <c r="J1072" s="5"/>
    </row>
    <row r="1073" ht="50.05" customHeight="1" spans="1:10">
      <c r="A1073" s="5"/>
      <c r="B1073" s="5"/>
      <c r="C1073" s="5"/>
      <c r="D1073" s="5"/>
      <c r="E1073" s="6" t="s">
        <v>14</v>
      </c>
      <c r="F1073" s="5"/>
      <c r="G1073" s="5" t="s">
        <v>616</v>
      </c>
      <c r="H1073" s="6"/>
      <c r="I1073" s="5"/>
      <c r="J1073" s="5"/>
    </row>
    <row r="1074" ht="50.05" customHeight="1" spans="1:10">
      <c r="A1074" s="5"/>
      <c r="B1074" s="5"/>
      <c r="C1074" s="5"/>
      <c r="D1074" s="5"/>
      <c r="E1074" s="6" t="s">
        <v>14</v>
      </c>
      <c r="F1074" s="5"/>
      <c r="G1074" s="5" t="s">
        <v>617</v>
      </c>
      <c r="H1074" s="6"/>
      <c r="I1074" s="5"/>
      <c r="J1074" s="5"/>
    </row>
    <row r="1075" ht="50.05" customHeight="1" spans="1:10">
      <c r="A1075" s="5">
        <v>269</v>
      </c>
      <c r="B1075" s="5"/>
      <c r="C1075" s="5"/>
      <c r="D1075" s="5"/>
      <c r="E1075" s="6" t="s">
        <v>14</v>
      </c>
      <c r="F1075" s="5"/>
      <c r="G1075" s="5" t="s">
        <v>618</v>
      </c>
      <c r="H1075" s="6"/>
      <c r="I1075" s="5"/>
      <c r="J1075" s="5"/>
    </row>
    <row r="1076" ht="50.05" customHeight="1" spans="1:10">
      <c r="A1076" s="5"/>
      <c r="B1076" s="5"/>
      <c r="C1076" s="5"/>
      <c r="D1076" s="5"/>
      <c r="E1076" s="6" t="s">
        <v>14</v>
      </c>
      <c r="F1076" s="5"/>
      <c r="G1076" s="5" t="s">
        <v>619</v>
      </c>
      <c r="H1076" s="6"/>
      <c r="I1076" s="5"/>
      <c r="J1076" s="5"/>
    </row>
    <row r="1077" ht="50.05" customHeight="1" spans="1:10">
      <c r="A1077" s="5"/>
      <c r="B1077" s="5"/>
      <c r="C1077" s="5"/>
      <c r="D1077" s="5"/>
      <c r="E1077" s="6" t="s">
        <v>14</v>
      </c>
      <c r="F1077" s="5"/>
      <c r="G1077" s="5" t="s">
        <v>620</v>
      </c>
      <c r="H1077" s="6"/>
      <c r="I1077" s="5"/>
      <c r="J1077" s="5"/>
    </row>
    <row r="1078" ht="50.05" customHeight="1" spans="1:10">
      <c r="A1078" s="5"/>
      <c r="B1078" s="5"/>
      <c r="C1078" s="5"/>
      <c r="D1078" s="5"/>
      <c r="E1078" s="6" t="s">
        <v>14</v>
      </c>
      <c r="F1078" s="5"/>
      <c r="G1078" s="5" t="s">
        <v>621</v>
      </c>
      <c r="H1078" s="6"/>
      <c r="I1078" s="5"/>
      <c r="J1078" s="5"/>
    </row>
    <row r="1079" ht="50.05" customHeight="1" spans="1:10">
      <c r="A1079" s="5">
        <v>270</v>
      </c>
      <c r="B1079" s="5"/>
      <c r="C1079" s="5"/>
      <c r="D1079" s="5"/>
      <c r="E1079" s="6" t="s">
        <v>14</v>
      </c>
      <c r="F1079" s="5"/>
      <c r="G1079" s="5" t="s">
        <v>622</v>
      </c>
      <c r="H1079" s="6"/>
      <c r="I1079" s="5"/>
      <c r="J1079" s="5"/>
    </row>
    <row r="1080" ht="50.05" customHeight="1" spans="1:10">
      <c r="A1080" s="5"/>
      <c r="B1080" s="5"/>
      <c r="C1080" s="5" t="s">
        <v>608</v>
      </c>
      <c r="D1080" s="5" t="s">
        <v>695</v>
      </c>
      <c r="E1080" s="6" t="s">
        <v>14</v>
      </c>
      <c r="F1080" s="5" t="s">
        <v>692</v>
      </c>
      <c r="G1080" s="5" t="s">
        <v>611</v>
      </c>
      <c r="H1080" s="6" t="s">
        <v>94</v>
      </c>
      <c r="I1080" s="5" t="s">
        <v>612</v>
      </c>
      <c r="J1080" s="5" t="s">
        <v>19</v>
      </c>
    </row>
    <row r="1081" ht="50.05" customHeight="1" spans="1:10">
      <c r="A1081" s="5"/>
      <c r="B1081" s="5"/>
      <c r="C1081" s="5"/>
      <c r="D1081" s="5"/>
      <c r="E1081" s="6" t="s">
        <v>14</v>
      </c>
      <c r="F1081" s="5"/>
      <c r="G1081" s="5" t="s">
        <v>613</v>
      </c>
      <c r="H1081" s="6"/>
      <c r="I1081" s="5"/>
      <c r="J1081" s="5"/>
    </row>
    <row r="1082" ht="50.05" customHeight="1" spans="1:10">
      <c r="A1082" s="5"/>
      <c r="B1082" s="5"/>
      <c r="C1082" s="5"/>
      <c r="D1082" s="5"/>
      <c r="E1082" s="6" t="s">
        <v>14</v>
      </c>
      <c r="F1082" s="5"/>
      <c r="G1082" s="5" t="s">
        <v>614</v>
      </c>
      <c r="H1082" s="6"/>
      <c r="I1082" s="5"/>
      <c r="J1082" s="5"/>
    </row>
    <row r="1083" ht="50.05" customHeight="1" spans="1:10">
      <c r="A1083" s="5">
        <v>271</v>
      </c>
      <c r="B1083" s="5"/>
      <c r="C1083" s="5"/>
      <c r="D1083" s="5"/>
      <c r="E1083" s="6" t="s">
        <v>14</v>
      </c>
      <c r="F1083" s="5"/>
      <c r="G1083" s="5" t="s">
        <v>615</v>
      </c>
      <c r="H1083" s="6"/>
      <c r="I1083" s="5"/>
      <c r="J1083" s="5"/>
    </row>
    <row r="1084" ht="50.05" customHeight="1" spans="1:10">
      <c r="A1084" s="5"/>
      <c r="B1084" s="5"/>
      <c r="C1084" s="5"/>
      <c r="D1084" s="5"/>
      <c r="E1084" s="6" t="s">
        <v>14</v>
      </c>
      <c r="F1084" s="5"/>
      <c r="G1084" s="5" t="s">
        <v>616</v>
      </c>
      <c r="H1084" s="6"/>
      <c r="I1084" s="5"/>
      <c r="J1084" s="5"/>
    </row>
    <row r="1085" ht="50.05" customHeight="1" spans="1:10">
      <c r="A1085" s="5"/>
      <c r="B1085" s="5"/>
      <c r="C1085" s="5"/>
      <c r="D1085" s="5"/>
      <c r="E1085" s="6" t="s">
        <v>14</v>
      </c>
      <c r="F1085" s="5"/>
      <c r="G1085" s="5" t="s">
        <v>617</v>
      </c>
      <c r="H1085" s="6"/>
      <c r="I1085" s="5"/>
      <c r="J1085" s="5"/>
    </row>
    <row r="1086" ht="50.05" customHeight="1" spans="1:10">
      <c r="A1086" s="5"/>
      <c r="B1086" s="5"/>
      <c r="C1086" s="5"/>
      <c r="D1086" s="5"/>
      <c r="E1086" s="6" t="s">
        <v>14</v>
      </c>
      <c r="F1086" s="5"/>
      <c r="G1086" s="5" t="s">
        <v>618</v>
      </c>
      <c r="H1086" s="6"/>
      <c r="I1086" s="5"/>
      <c r="J1086" s="5"/>
    </row>
    <row r="1087" ht="50.05" customHeight="1" spans="1:10">
      <c r="A1087" s="5">
        <v>272</v>
      </c>
      <c r="B1087" s="5"/>
      <c r="C1087" s="5"/>
      <c r="D1087" s="5"/>
      <c r="E1087" s="6" t="s">
        <v>14</v>
      </c>
      <c r="F1087" s="5"/>
      <c r="G1087" s="5" t="s">
        <v>619</v>
      </c>
      <c r="H1087" s="6"/>
      <c r="I1087" s="5"/>
      <c r="J1087" s="5"/>
    </row>
    <row r="1088" ht="50.05" customHeight="1" spans="1:10">
      <c r="A1088" s="5"/>
      <c r="B1088" s="5"/>
      <c r="C1088" s="5"/>
      <c r="D1088" s="5"/>
      <c r="E1088" s="6" t="s">
        <v>14</v>
      </c>
      <c r="F1088" s="5"/>
      <c r="G1088" s="5" t="s">
        <v>620</v>
      </c>
      <c r="H1088" s="6"/>
      <c r="I1088" s="5"/>
      <c r="J1088" s="5"/>
    </row>
    <row r="1089" ht="50.05" customHeight="1" spans="1:10">
      <c r="A1089" s="5"/>
      <c r="B1089" s="5"/>
      <c r="C1089" s="5"/>
      <c r="D1089" s="5"/>
      <c r="E1089" s="6" t="s">
        <v>14</v>
      </c>
      <c r="F1089" s="5"/>
      <c r="G1089" s="5" t="s">
        <v>621</v>
      </c>
      <c r="H1089" s="6"/>
      <c r="I1089" s="5"/>
      <c r="J1089" s="5"/>
    </row>
    <row r="1090" ht="50.05" customHeight="1" spans="1:10">
      <c r="A1090" s="5"/>
      <c r="B1090" s="5"/>
      <c r="C1090" s="5"/>
      <c r="D1090" s="5"/>
      <c r="E1090" s="6" t="s">
        <v>14</v>
      </c>
      <c r="F1090" s="5"/>
      <c r="G1090" s="5" t="s">
        <v>622</v>
      </c>
      <c r="H1090" s="6"/>
      <c r="I1090" s="5"/>
      <c r="J1090" s="5"/>
    </row>
    <row r="1091" ht="50.05" customHeight="1" spans="1:10">
      <c r="A1091" s="5">
        <v>273</v>
      </c>
      <c r="B1091" s="5"/>
      <c r="C1091" s="5" t="s">
        <v>608</v>
      </c>
      <c r="D1091" s="10"/>
      <c r="E1091" s="6" t="s">
        <v>14</v>
      </c>
      <c r="F1091" s="7" t="s">
        <v>696</v>
      </c>
      <c r="G1091" s="5" t="s">
        <v>611</v>
      </c>
      <c r="H1091" s="6" t="s">
        <v>94</v>
      </c>
      <c r="I1091" s="5" t="s">
        <v>612</v>
      </c>
      <c r="J1091" s="5" t="s">
        <v>19</v>
      </c>
    </row>
    <row r="1092" ht="50.05" customHeight="1" spans="1:10">
      <c r="A1092" s="5"/>
      <c r="B1092" s="5"/>
      <c r="C1092" s="5"/>
      <c r="D1092" s="5" t="s">
        <v>697</v>
      </c>
      <c r="E1092" s="6" t="s">
        <v>14</v>
      </c>
      <c r="F1092" s="7"/>
      <c r="G1092" s="5" t="s">
        <v>613</v>
      </c>
      <c r="H1092" s="6"/>
      <c r="I1092" s="5"/>
      <c r="J1092" s="5"/>
    </row>
    <row r="1093" ht="50.05" customHeight="1" spans="1:10">
      <c r="A1093" s="5"/>
      <c r="B1093" s="5"/>
      <c r="C1093" s="5"/>
      <c r="D1093" s="10"/>
      <c r="E1093" s="6" t="s">
        <v>14</v>
      </c>
      <c r="F1093" s="7"/>
      <c r="G1093" s="5" t="s">
        <v>614</v>
      </c>
      <c r="H1093" s="6"/>
      <c r="I1093" s="5"/>
      <c r="J1093" s="5"/>
    </row>
    <row r="1094" ht="50.05" customHeight="1" spans="1:10">
      <c r="A1094" s="5"/>
      <c r="B1094" s="5"/>
      <c r="C1094" s="5"/>
      <c r="D1094" s="10"/>
      <c r="E1094" s="6" t="s">
        <v>14</v>
      </c>
      <c r="F1094" s="7"/>
      <c r="G1094" s="5" t="s">
        <v>615</v>
      </c>
      <c r="H1094" s="6"/>
      <c r="I1094" s="5"/>
      <c r="J1094" s="5"/>
    </row>
    <row r="1095" ht="50.05" customHeight="1" spans="1:10">
      <c r="A1095" s="5">
        <v>274</v>
      </c>
      <c r="B1095" s="5"/>
      <c r="C1095" s="5"/>
      <c r="D1095" s="10"/>
      <c r="E1095" s="6" t="s">
        <v>14</v>
      </c>
      <c r="F1095" s="7"/>
      <c r="G1095" s="5" t="s">
        <v>616</v>
      </c>
      <c r="H1095" s="6"/>
      <c r="I1095" s="5"/>
      <c r="J1095" s="5"/>
    </row>
    <row r="1096" ht="50.05" customHeight="1" spans="1:10">
      <c r="A1096" s="5"/>
      <c r="B1096" s="5"/>
      <c r="C1096" s="5"/>
      <c r="D1096" s="10"/>
      <c r="E1096" s="6" t="s">
        <v>14</v>
      </c>
      <c r="F1096" s="7"/>
      <c r="G1096" s="5" t="s">
        <v>617</v>
      </c>
      <c r="H1096" s="6"/>
      <c r="I1096" s="5"/>
      <c r="J1096" s="5"/>
    </row>
    <row r="1097" ht="50.05" customHeight="1" spans="1:10">
      <c r="A1097" s="5"/>
      <c r="B1097" s="5"/>
      <c r="C1097" s="5"/>
      <c r="D1097" s="10"/>
      <c r="E1097" s="6" t="s">
        <v>14</v>
      </c>
      <c r="F1097" s="7"/>
      <c r="G1097" s="5" t="s">
        <v>618</v>
      </c>
      <c r="H1097" s="6"/>
      <c r="I1097" s="5"/>
      <c r="J1097" s="5"/>
    </row>
    <row r="1098" ht="50.05" customHeight="1" spans="1:10">
      <c r="A1098" s="5"/>
      <c r="B1098" s="5"/>
      <c r="C1098" s="5"/>
      <c r="D1098" s="10"/>
      <c r="E1098" s="6" t="s">
        <v>14</v>
      </c>
      <c r="F1098" s="7"/>
      <c r="G1098" s="5" t="s">
        <v>619</v>
      </c>
      <c r="H1098" s="6"/>
      <c r="I1098" s="5"/>
      <c r="J1098" s="5"/>
    </row>
    <row r="1099" ht="50.05" customHeight="1" spans="1:10">
      <c r="A1099" s="5">
        <v>275</v>
      </c>
      <c r="B1099" s="5"/>
      <c r="C1099" s="5"/>
      <c r="D1099" s="10"/>
      <c r="E1099" s="6" t="s">
        <v>14</v>
      </c>
      <c r="F1099" s="7"/>
      <c r="G1099" s="5" t="s">
        <v>620</v>
      </c>
      <c r="H1099" s="6"/>
      <c r="I1099" s="5"/>
      <c r="J1099" s="5"/>
    </row>
    <row r="1100" ht="50.05" customHeight="1" spans="1:10">
      <c r="A1100" s="5"/>
      <c r="B1100" s="5"/>
      <c r="C1100" s="5"/>
      <c r="D1100" s="10"/>
      <c r="E1100" s="6" t="s">
        <v>14</v>
      </c>
      <c r="F1100" s="7"/>
      <c r="G1100" s="5" t="s">
        <v>621</v>
      </c>
      <c r="H1100" s="6"/>
      <c r="I1100" s="5"/>
      <c r="J1100" s="5"/>
    </row>
    <row r="1101" ht="50.05" customHeight="1" spans="1:10">
      <c r="A1101" s="5"/>
      <c r="B1101" s="5"/>
      <c r="C1101" s="5"/>
      <c r="D1101" s="10"/>
      <c r="E1101" s="6" t="s">
        <v>14</v>
      </c>
      <c r="F1101" s="7"/>
      <c r="G1101" s="5" t="s">
        <v>622</v>
      </c>
      <c r="H1101" s="6"/>
      <c r="I1101" s="5"/>
      <c r="J1101" s="5"/>
    </row>
    <row r="1102" ht="50.05" customHeight="1" spans="1:10">
      <c r="A1102" s="5"/>
      <c r="B1102" s="5"/>
      <c r="C1102" s="5" t="s">
        <v>608</v>
      </c>
      <c r="D1102" s="5" t="s">
        <v>698</v>
      </c>
      <c r="E1102" s="6" t="s">
        <v>14</v>
      </c>
      <c r="F1102" s="8" t="s">
        <v>635</v>
      </c>
      <c r="G1102" s="5" t="s">
        <v>611</v>
      </c>
      <c r="H1102" s="6" t="s">
        <v>94</v>
      </c>
      <c r="I1102" s="5" t="s">
        <v>612</v>
      </c>
      <c r="J1102" s="5" t="s">
        <v>19</v>
      </c>
    </row>
    <row r="1103" ht="50.05" customHeight="1" spans="1:10">
      <c r="A1103" s="5">
        <v>276</v>
      </c>
      <c r="B1103" s="5"/>
      <c r="C1103" s="5"/>
      <c r="D1103" s="5" t="s">
        <v>699</v>
      </c>
      <c r="E1103" s="6" t="s">
        <v>14</v>
      </c>
      <c r="F1103" s="8"/>
      <c r="G1103" s="5" t="s">
        <v>613</v>
      </c>
      <c r="H1103" s="6"/>
      <c r="I1103" s="5"/>
      <c r="J1103" s="5"/>
    </row>
    <row r="1104" ht="50.05" customHeight="1" spans="1:10">
      <c r="A1104" s="5"/>
      <c r="B1104" s="5"/>
      <c r="C1104" s="5"/>
      <c r="D1104" s="10"/>
      <c r="E1104" s="6" t="s">
        <v>14</v>
      </c>
      <c r="F1104" s="8"/>
      <c r="G1104" s="5" t="s">
        <v>614</v>
      </c>
      <c r="H1104" s="6"/>
      <c r="I1104" s="5"/>
      <c r="J1104" s="5"/>
    </row>
    <row r="1105" ht="50.05" customHeight="1" spans="1:10">
      <c r="A1105" s="5"/>
      <c r="B1105" s="5"/>
      <c r="C1105" s="5"/>
      <c r="D1105" s="10"/>
      <c r="E1105" s="6" t="s">
        <v>14</v>
      </c>
      <c r="F1105" s="8"/>
      <c r="G1105" s="5" t="s">
        <v>615</v>
      </c>
      <c r="H1105" s="6"/>
      <c r="I1105" s="5"/>
      <c r="J1105" s="5"/>
    </row>
    <row r="1106" ht="50.05" customHeight="1" spans="1:10">
      <c r="A1106" s="5"/>
      <c r="B1106" s="5"/>
      <c r="C1106" s="5"/>
      <c r="D1106" s="10"/>
      <c r="E1106" s="6" t="s">
        <v>14</v>
      </c>
      <c r="F1106" s="8"/>
      <c r="G1106" s="5" t="s">
        <v>616</v>
      </c>
      <c r="H1106" s="6"/>
      <c r="I1106" s="5"/>
      <c r="J1106" s="5"/>
    </row>
    <row r="1107" ht="50.05" customHeight="1" spans="1:10">
      <c r="A1107" s="5">
        <v>277</v>
      </c>
      <c r="B1107" s="5"/>
      <c r="C1107" s="5"/>
      <c r="D1107" s="10"/>
      <c r="E1107" s="6" t="s">
        <v>14</v>
      </c>
      <c r="F1107" s="8"/>
      <c r="G1107" s="5" t="s">
        <v>617</v>
      </c>
      <c r="H1107" s="6"/>
      <c r="I1107" s="5"/>
      <c r="J1107" s="5"/>
    </row>
    <row r="1108" ht="50.05" customHeight="1" spans="1:10">
      <c r="A1108" s="5"/>
      <c r="B1108" s="5"/>
      <c r="C1108" s="5"/>
      <c r="D1108" s="10"/>
      <c r="E1108" s="6" t="s">
        <v>14</v>
      </c>
      <c r="F1108" s="8"/>
      <c r="G1108" s="5" t="s">
        <v>618</v>
      </c>
      <c r="H1108" s="6"/>
      <c r="I1108" s="5"/>
      <c r="J1108" s="5"/>
    </row>
    <row r="1109" ht="50.05" customHeight="1" spans="1:10">
      <c r="A1109" s="5"/>
      <c r="B1109" s="5"/>
      <c r="C1109" s="5"/>
      <c r="D1109" s="10"/>
      <c r="E1109" s="6" t="s">
        <v>14</v>
      </c>
      <c r="F1109" s="8"/>
      <c r="G1109" s="5" t="s">
        <v>619</v>
      </c>
      <c r="H1109" s="6"/>
      <c r="I1109" s="5"/>
      <c r="J1109" s="5"/>
    </row>
    <row r="1110" ht="50.05" customHeight="1" spans="1:10">
      <c r="A1110" s="5"/>
      <c r="B1110" s="5"/>
      <c r="C1110" s="5"/>
      <c r="D1110" s="10"/>
      <c r="E1110" s="6" t="s">
        <v>14</v>
      </c>
      <c r="F1110" s="8"/>
      <c r="G1110" s="5" t="s">
        <v>620</v>
      </c>
      <c r="H1110" s="6"/>
      <c r="I1110" s="5"/>
      <c r="J1110" s="5"/>
    </row>
    <row r="1111" ht="50.05" customHeight="1" spans="1:10">
      <c r="A1111" s="5">
        <v>278</v>
      </c>
      <c r="B1111" s="5"/>
      <c r="C1111" s="5"/>
      <c r="D1111" s="10"/>
      <c r="E1111" s="6" t="s">
        <v>14</v>
      </c>
      <c r="F1111" s="8"/>
      <c r="G1111" s="5" t="s">
        <v>621</v>
      </c>
      <c r="H1111" s="6"/>
      <c r="I1111" s="5"/>
      <c r="J1111" s="5"/>
    </row>
    <row r="1112" ht="50.05" customHeight="1" spans="1:10">
      <c r="A1112" s="5"/>
      <c r="B1112" s="5"/>
      <c r="C1112" s="5"/>
      <c r="D1112" s="10"/>
      <c r="E1112" s="6" t="s">
        <v>14</v>
      </c>
      <c r="F1112" s="8"/>
      <c r="G1112" s="5" t="s">
        <v>622</v>
      </c>
      <c r="H1112" s="6"/>
      <c r="I1112" s="5"/>
      <c r="J1112" s="5"/>
    </row>
    <row r="1113" ht="50.05" customHeight="1" spans="1:10">
      <c r="A1113" s="5"/>
      <c r="B1113" s="5"/>
      <c r="C1113" s="5" t="s">
        <v>608</v>
      </c>
      <c r="D1113" s="5" t="s">
        <v>700</v>
      </c>
      <c r="E1113" s="6" t="s">
        <v>14</v>
      </c>
      <c r="F1113" s="5" t="s">
        <v>701</v>
      </c>
      <c r="G1113" s="5" t="s">
        <v>611</v>
      </c>
      <c r="H1113" s="6" t="s">
        <v>94</v>
      </c>
      <c r="I1113" s="5" t="s">
        <v>612</v>
      </c>
      <c r="J1113" s="5" t="s">
        <v>19</v>
      </c>
    </row>
    <row r="1114" ht="50.05" customHeight="1" spans="1:10">
      <c r="A1114" s="5"/>
      <c r="B1114" s="5"/>
      <c r="C1114" s="5"/>
      <c r="D1114" s="5"/>
      <c r="E1114" s="6" t="s">
        <v>14</v>
      </c>
      <c r="F1114" s="5"/>
      <c r="G1114" s="5" t="s">
        <v>613</v>
      </c>
      <c r="H1114" s="6"/>
      <c r="I1114" s="5"/>
      <c r="J1114" s="5"/>
    </row>
    <row r="1115" ht="50.05" customHeight="1" spans="1:10">
      <c r="A1115" s="5">
        <v>279</v>
      </c>
      <c r="B1115" s="5"/>
      <c r="C1115" s="5"/>
      <c r="D1115" s="5"/>
      <c r="E1115" s="6" t="s">
        <v>14</v>
      </c>
      <c r="F1115" s="5"/>
      <c r="G1115" s="5" t="s">
        <v>614</v>
      </c>
      <c r="H1115" s="6"/>
      <c r="I1115" s="5"/>
      <c r="J1115" s="5"/>
    </row>
    <row r="1116" ht="50.05" customHeight="1" spans="1:10">
      <c r="A1116" s="5"/>
      <c r="B1116" s="5"/>
      <c r="C1116" s="5"/>
      <c r="D1116" s="5"/>
      <c r="E1116" s="6" t="s">
        <v>14</v>
      </c>
      <c r="F1116" s="5"/>
      <c r="G1116" s="5" t="s">
        <v>615</v>
      </c>
      <c r="H1116" s="6"/>
      <c r="I1116" s="5"/>
      <c r="J1116" s="5"/>
    </row>
    <row r="1117" ht="50.05" customHeight="1" spans="1:10">
      <c r="A1117" s="5"/>
      <c r="B1117" s="5"/>
      <c r="C1117" s="5"/>
      <c r="D1117" s="5"/>
      <c r="E1117" s="6" t="s">
        <v>14</v>
      </c>
      <c r="F1117" s="5"/>
      <c r="G1117" s="5" t="s">
        <v>616</v>
      </c>
      <c r="H1117" s="6"/>
      <c r="I1117" s="5"/>
      <c r="J1117" s="5"/>
    </row>
    <row r="1118" ht="50.05" customHeight="1" spans="1:10">
      <c r="A1118" s="5"/>
      <c r="B1118" s="5"/>
      <c r="C1118" s="5"/>
      <c r="D1118" s="5"/>
      <c r="E1118" s="6" t="s">
        <v>14</v>
      </c>
      <c r="F1118" s="5"/>
      <c r="G1118" s="5" t="s">
        <v>617</v>
      </c>
      <c r="H1118" s="6"/>
      <c r="I1118" s="5"/>
      <c r="J1118" s="5"/>
    </row>
    <row r="1119" ht="50.05" customHeight="1" spans="1:10">
      <c r="A1119" s="5">
        <v>280</v>
      </c>
      <c r="B1119" s="5"/>
      <c r="C1119" s="5"/>
      <c r="D1119" s="5"/>
      <c r="E1119" s="6" t="s">
        <v>14</v>
      </c>
      <c r="F1119" s="5"/>
      <c r="G1119" s="5" t="s">
        <v>618</v>
      </c>
      <c r="H1119" s="6"/>
      <c r="I1119" s="5"/>
      <c r="J1119" s="5"/>
    </row>
    <row r="1120" ht="50.05" customHeight="1" spans="1:10">
      <c r="A1120" s="5"/>
      <c r="B1120" s="5"/>
      <c r="C1120" s="5"/>
      <c r="D1120" s="5"/>
      <c r="E1120" s="6" t="s">
        <v>14</v>
      </c>
      <c r="F1120" s="5"/>
      <c r="G1120" s="5" t="s">
        <v>619</v>
      </c>
      <c r="H1120" s="6"/>
      <c r="I1120" s="5"/>
      <c r="J1120" s="5"/>
    </row>
    <row r="1121" ht="50.05" customHeight="1" spans="1:10">
      <c r="A1121" s="5"/>
      <c r="B1121" s="5"/>
      <c r="C1121" s="5"/>
      <c r="D1121" s="5"/>
      <c r="E1121" s="6" t="s">
        <v>14</v>
      </c>
      <c r="F1121" s="5"/>
      <c r="G1121" s="5" t="s">
        <v>620</v>
      </c>
      <c r="H1121" s="6"/>
      <c r="I1121" s="5"/>
      <c r="J1121" s="5"/>
    </row>
    <row r="1122" ht="50.05" customHeight="1" spans="1:10">
      <c r="A1122" s="5"/>
      <c r="B1122" s="5"/>
      <c r="C1122" s="5"/>
      <c r="D1122" s="5"/>
      <c r="E1122" s="6" t="s">
        <v>14</v>
      </c>
      <c r="F1122" s="5"/>
      <c r="G1122" s="5" t="s">
        <v>621</v>
      </c>
      <c r="H1122" s="6"/>
      <c r="I1122" s="5"/>
      <c r="J1122" s="5"/>
    </row>
    <row r="1123" ht="50.05" customHeight="1" spans="1:10">
      <c r="A1123" s="5">
        <v>281</v>
      </c>
      <c r="B1123" s="5"/>
      <c r="C1123" s="5"/>
      <c r="D1123" s="5"/>
      <c r="E1123" s="6" t="s">
        <v>14</v>
      </c>
      <c r="F1123" s="5"/>
      <c r="G1123" s="5" t="s">
        <v>622</v>
      </c>
      <c r="H1123" s="6"/>
      <c r="I1123" s="5"/>
      <c r="J1123" s="5"/>
    </row>
    <row r="1124" ht="50.05" customHeight="1" spans="1:10">
      <c r="A1124" s="5"/>
      <c r="B1124" s="5"/>
      <c r="C1124" s="5" t="s">
        <v>608</v>
      </c>
      <c r="D1124" s="5" t="s">
        <v>702</v>
      </c>
      <c r="E1124" s="6" t="s">
        <v>14</v>
      </c>
      <c r="F1124" s="5" t="s">
        <v>703</v>
      </c>
      <c r="G1124" s="5" t="s">
        <v>611</v>
      </c>
      <c r="H1124" s="6" t="s">
        <v>94</v>
      </c>
      <c r="I1124" s="5" t="s">
        <v>612</v>
      </c>
      <c r="J1124" s="5" t="s">
        <v>19</v>
      </c>
    </row>
    <row r="1125" ht="50.05" customHeight="1" spans="1:10">
      <c r="A1125" s="5"/>
      <c r="B1125" s="5"/>
      <c r="C1125" s="5"/>
      <c r="D1125" s="5"/>
      <c r="E1125" s="6" t="s">
        <v>14</v>
      </c>
      <c r="F1125" s="5"/>
      <c r="G1125" s="5" t="s">
        <v>613</v>
      </c>
      <c r="H1125" s="6"/>
      <c r="I1125" s="5"/>
      <c r="J1125" s="5"/>
    </row>
    <row r="1126" ht="50.05" customHeight="1" spans="1:10">
      <c r="A1126" s="5"/>
      <c r="B1126" s="5"/>
      <c r="C1126" s="5"/>
      <c r="D1126" s="5"/>
      <c r="E1126" s="6" t="s">
        <v>14</v>
      </c>
      <c r="F1126" s="5"/>
      <c r="G1126" s="5" t="s">
        <v>614</v>
      </c>
      <c r="H1126" s="6"/>
      <c r="I1126" s="5"/>
      <c r="J1126" s="5"/>
    </row>
    <row r="1127" ht="50.05" customHeight="1" spans="1:10">
      <c r="A1127" s="5">
        <v>282</v>
      </c>
      <c r="B1127" s="5"/>
      <c r="C1127" s="5"/>
      <c r="D1127" s="5"/>
      <c r="E1127" s="6" t="s">
        <v>14</v>
      </c>
      <c r="F1127" s="5"/>
      <c r="G1127" s="5" t="s">
        <v>615</v>
      </c>
      <c r="H1127" s="6"/>
      <c r="I1127" s="5"/>
      <c r="J1127" s="5"/>
    </row>
    <row r="1128" ht="50.05" customHeight="1" spans="1:10">
      <c r="A1128" s="5"/>
      <c r="B1128" s="5"/>
      <c r="C1128" s="5"/>
      <c r="D1128" s="5"/>
      <c r="E1128" s="6" t="s">
        <v>14</v>
      </c>
      <c r="F1128" s="5"/>
      <c r="G1128" s="5" t="s">
        <v>616</v>
      </c>
      <c r="H1128" s="6"/>
      <c r="I1128" s="5"/>
      <c r="J1128" s="5"/>
    </row>
    <row r="1129" ht="50.05" customHeight="1" spans="1:10">
      <c r="A1129" s="5"/>
      <c r="B1129" s="5"/>
      <c r="C1129" s="5"/>
      <c r="D1129" s="5"/>
      <c r="E1129" s="6" t="s">
        <v>14</v>
      </c>
      <c r="F1129" s="5"/>
      <c r="G1129" s="5" t="s">
        <v>617</v>
      </c>
      <c r="H1129" s="6"/>
      <c r="I1129" s="5"/>
      <c r="J1129" s="5"/>
    </row>
    <row r="1130" ht="50.05" customHeight="1" spans="1:10">
      <c r="A1130" s="5"/>
      <c r="B1130" s="5"/>
      <c r="C1130" s="5"/>
      <c r="D1130" s="5"/>
      <c r="E1130" s="6" t="s">
        <v>14</v>
      </c>
      <c r="F1130" s="5"/>
      <c r="G1130" s="5" t="s">
        <v>618</v>
      </c>
      <c r="H1130" s="6"/>
      <c r="I1130" s="5"/>
      <c r="J1130" s="5"/>
    </row>
    <row r="1131" ht="50.05" customHeight="1" spans="1:10">
      <c r="A1131" s="5">
        <v>283</v>
      </c>
      <c r="B1131" s="5"/>
      <c r="C1131" s="5"/>
      <c r="D1131" s="5"/>
      <c r="E1131" s="6" t="s">
        <v>14</v>
      </c>
      <c r="F1131" s="5"/>
      <c r="G1131" s="5" t="s">
        <v>619</v>
      </c>
      <c r="H1131" s="6"/>
      <c r="I1131" s="5"/>
      <c r="J1131" s="5"/>
    </row>
    <row r="1132" ht="50.05" customHeight="1" spans="1:10">
      <c r="A1132" s="5"/>
      <c r="B1132" s="5"/>
      <c r="C1132" s="5"/>
      <c r="D1132" s="5"/>
      <c r="E1132" s="6" t="s">
        <v>14</v>
      </c>
      <c r="F1132" s="5"/>
      <c r="G1132" s="5" t="s">
        <v>620</v>
      </c>
      <c r="H1132" s="6"/>
      <c r="I1132" s="5"/>
      <c r="J1132" s="5"/>
    </row>
    <row r="1133" ht="50.05" customHeight="1" spans="1:10">
      <c r="A1133" s="5"/>
      <c r="B1133" s="5"/>
      <c r="C1133" s="5"/>
      <c r="D1133" s="5"/>
      <c r="E1133" s="6" t="s">
        <v>14</v>
      </c>
      <c r="F1133" s="5"/>
      <c r="G1133" s="5" t="s">
        <v>621</v>
      </c>
      <c r="H1133" s="6"/>
      <c r="I1133" s="5"/>
      <c r="J1133" s="5"/>
    </row>
    <row r="1134" ht="50.05" customHeight="1" spans="1:10">
      <c r="A1134" s="5"/>
      <c r="B1134" s="5"/>
      <c r="C1134" s="5"/>
      <c r="D1134" s="5"/>
      <c r="E1134" s="6" t="s">
        <v>14</v>
      </c>
      <c r="F1134" s="5"/>
      <c r="G1134" s="5" t="s">
        <v>622</v>
      </c>
      <c r="H1134" s="6"/>
      <c r="I1134" s="5"/>
      <c r="J1134" s="5"/>
    </row>
    <row r="1135" ht="50.05" customHeight="1" spans="1:10">
      <c r="A1135" s="5">
        <v>284</v>
      </c>
      <c r="B1135" s="5"/>
      <c r="C1135" s="5" t="s">
        <v>608</v>
      </c>
      <c r="D1135" s="5" t="s">
        <v>704</v>
      </c>
      <c r="E1135" s="6" t="s">
        <v>14</v>
      </c>
      <c r="F1135" s="5" t="s">
        <v>705</v>
      </c>
      <c r="G1135" s="5" t="s">
        <v>611</v>
      </c>
      <c r="H1135" s="6" t="s">
        <v>94</v>
      </c>
      <c r="I1135" s="5" t="s">
        <v>612</v>
      </c>
      <c r="J1135" s="5" t="s">
        <v>19</v>
      </c>
    </row>
    <row r="1136" ht="50.05" customHeight="1" spans="1:10">
      <c r="A1136" s="5"/>
      <c r="B1136" s="5"/>
      <c r="C1136" s="5"/>
      <c r="D1136" s="5"/>
      <c r="E1136" s="6" t="s">
        <v>14</v>
      </c>
      <c r="F1136" s="5"/>
      <c r="G1136" s="5" t="s">
        <v>613</v>
      </c>
      <c r="H1136" s="6"/>
      <c r="I1136" s="5"/>
      <c r="J1136" s="5"/>
    </row>
    <row r="1137" ht="50.05" customHeight="1" spans="1:10">
      <c r="A1137" s="5"/>
      <c r="B1137" s="5"/>
      <c r="C1137" s="5"/>
      <c r="D1137" s="5"/>
      <c r="E1137" s="6" t="s">
        <v>14</v>
      </c>
      <c r="F1137" s="5"/>
      <c r="G1137" s="5" t="s">
        <v>614</v>
      </c>
      <c r="H1137" s="6"/>
      <c r="I1137" s="5"/>
      <c r="J1137" s="5"/>
    </row>
    <row r="1138" ht="50.05" customHeight="1" spans="1:10">
      <c r="A1138" s="5"/>
      <c r="B1138" s="5"/>
      <c r="C1138" s="5"/>
      <c r="D1138" s="5"/>
      <c r="E1138" s="6" t="s">
        <v>14</v>
      </c>
      <c r="F1138" s="5"/>
      <c r="G1138" s="5" t="s">
        <v>615</v>
      </c>
      <c r="H1138" s="6"/>
      <c r="I1138" s="5"/>
      <c r="J1138" s="5"/>
    </row>
    <row r="1139" ht="50.05" customHeight="1" spans="1:10">
      <c r="A1139" s="5">
        <v>285</v>
      </c>
      <c r="B1139" s="5"/>
      <c r="C1139" s="5"/>
      <c r="D1139" s="5"/>
      <c r="E1139" s="6" t="s">
        <v>14</v>
      </c>
      <c r="F1139" s="5"/>
      <c r="G1139" s="5" t="s">
        <v>616</v>
      </c>
      <c r="H1139" s="6"/>
      <c r="I1139" s="5"/>
      <c r="J1139" s="5"/>
    </row>
    <row r="1140" ht="50.05" customHeight="1" spans="1:10">
      <c r="A1140" s="5"/>
      <c r="B1140" s="5"/>
      <c r="C1140" s="5"/>
      <c r="D1140" s="5"/>
      <c r="E1140" s="6" t="s">
        <v>14</v>
      </c>
      <c r="F1140" s="5"/>
      <c r="G1140" s="5" t="s">
        <v>617</v>
      </c>
      <c r="H1140" s="6"/>
      <c r="I1140" s="5"/>
      <c r="J1140" s="5"/>
    </row>
    <row r="1141" ht="50.05" customHeight="1" spans="1:10">
      <c r="A1141" s="5"/>
      <c r="B1141" s="5"/>
      <c r="C1141" s="5"/>
      <c r="D1141" s="5"/>
      <c r="E1141" s="6" t="s">
        <v>14</v>
      </c>
      <c r="F1141" s="5"/>
      <c r="G1141" s="5" t="s">
        <v>618</v>
      </c>
      <c r="H1141" s="6"/>
      <c r="I1141" s="5"/>
      <c r="J1141" s="5"/>
    </row>
    <row r="1142" ht="50.05" customHeight="1" spans="1:10">
      <c r="A1142" s="5"/>
      <c r="B1142" s="5"/>
      <c r="C1142" s="5"/>
      <c r="D1142" s="5"/>
      <c r="E1142" s="6" t="s">
        <v>14</v>
      </c>
      <c r="F1142" s="5"/>
      <c r="G1142" s="5" t="s">
        <v>619</v>
      </c>
      <c r="H1142" s="6"/>
      <c r="I1142" s="5"/>
      <c r="J1142" s="5"/>
    </row>
    <row r="1143" ht="50.05" customHeight="1" spans="1:10">
      <c r="A1143" s="5">
        <v>286</v>
      </c>
      <c r="B1143" s="5"/>
      <c r="C1143" s="5"/>
      <c r="D1143" s="5"/>
      <c r="E1143" s="6" t="s">
        <v>14</v>
      </c>
      <c r="F1143" s="5"/>
      <c r="G1143" s="5" t="s">
        <v>620</v>
      </c>
      <c r="H1143" s="6"/>
      <c r="I1143" s="5"/>
      <c r="J1143" s="5"/>
    </row>
    <row r="1144" ht="50.05" customHeight="1" spans="1:10">
      <c r="A1144" s="5"/>
      <c r="B1144" s="5"/>
      <c r="C1144" s="5"/>
      <c r="D1144" s="5"/>
      <c r="E1144" s="6" t="s">
        <v>14</v>
      </c>
      <c r="F1144" s="5"/>
      <c r="G1144" s="5" t="s">
        <v>621</v>
      </c>
      <c r="H1144" s="6"/>
      <c r="I1144" s="5"/>
      <c r="J1144" s="5"/>
    </row>
    <row r="1145" ht="50.05" customHeight="1" spans="1:10">
      <c r="A1145" s="5"/>
      <c r="B1145" s="5"/>
      <c r="C1145" s="5"/>
      <c r="D1145" s="5"/>
      <c r="E1145" s="6" t="s">
        <v>14</v>
      </c>
      <c r="F1145" s="5"/>
      <c r="G1145" s="5" t="s">
        <v>622</v>
      </c>
      <c r="H1145" s="6"/>
      <c r="I1145" s="5"/>
      <c r="J1145" s="5"/>
    </row>
    <row r="1146" ht="50.05" customHeight="1" spans="1:10">
      <c r="A1146" s="5"/>
      <c r="B1146" s="5"/>
      <c r="C1146" s="5" t="s">
        <v>608</v>
      </c>
      <c r="D1146" s="5" t="s">
        <v>706</v>
      </c>
      <c r="E1146" s="6" t="s">
        <v>14</v>
      </c>
      <c r="F1146" s="8" t="s">
        <v>705</v>
      </c>
      <c r="G1146" s="5" t="s">
        <v>611</v>
      </c>
      <c r="H1146" s="6" t="s">
        <v>94</v>
      </c>
      <c r="I1146" s="5" t="s">
        <v>612</v>
      </c>
      <c r="J1146" s="5" t="s">
        <v>19</v>
      </c>
    </row>
    <row r="1147" ht="50.05" customHeight="1" spans="1:10">
      <c r="A1147" s="5">
        <v>287</v>
      </c>
      <c r="B1147" s="5"/>
      <c r="C1147" s="5"/>
      <c r="D1147" s="5" t="s">
        <v>707</v>
      </c>
      <c r="E1147" s="6" t="s">
        <v>14</v>
      </c>
      <c r="F1147" s="5"/>
      <c r="G1147" s="5" t="s">
        <v>613</v>
      </c>
      <c r="H1147" s="6"/>
      <c r="I1147" s="5"/>
      <c r="J1147" s="5"/>
    </row>
    <row r="1148" ht="50.05" customHeight="1" spans="1:10">
      <c r="A1148" s="5"/>
      <c r="B1148" s="5"/>
      <c r="C1148" s="5"/>
      <c r="D1148" s="10"/>
      <c r="E1148" s="6" t="s">
        <v>14</v>
      </c>
      <c r="F1148" s="5"/>
      <c r="G1148" s="5" t="s">
        <v>614</v>
      </c>
      <c r="H1148" s="6"/>
      <c r="I1148" s="5"/>
      <c r="J1148" s="5"/>
    </row>
    <row r="1149" ht="50.05" customHeight="1" spans="1:10">
      <c r="A1149" s="5"/>
      <c r="B1149" s="5"/>
      <c r="C1149" s="5"/>
      <c r="D1149" s="10"/>
      <c r="E1149" s="6" t="s">
        <v>14</v>
      </c>
      <c r="F1149" s="5"/>
      <c r="G1149" s="5" t="s">
        <v>615</v>
      </c>
      <c r="H1149" s="6"/>
      <c r="I1149" s="5"/>
      <c r="J1149" s="5"/>
    </row>
    <row r="1150" ht="50.05" customHeight="1" spans="1:10">
      <c r="A1150" s="5"/>
      <c r="B1150" s="5"/>
      <c r="C1150" s="5"/>
      <c r="D1150" s="10"/>
      <c r="E1150" s="6" t="s">
        <v>14</v>
      </c>
      <c r="F1150" s="5"/>
      <c r="G1150" s="5" t="s">
        <v>616</v>
      </c>
      <c r="H1150" s="6"/>
      <c r="I1150" s="5"/>
      <c r="J1150" s="5"/>
    </row>
    <row r="1151" ht="50.05" customHeight="1" spans="1:10">
      <c r="A1151" s="5">
        <v>288</v>
      </c>
      <c r="B1151" s="5"/>
      <c r="C1151" s="5"/>
      <c r="D1151" s="10"/>
      <c r="E1151" s="6" t="s">
        <v>14</v>
      </c>
      <c r="F1151" s="5"/>
      <c r="G1151" s="5" t="s">
        <v>617</v>
      </c>
      <c r="H1151" s="6"/>
      <c r="I1151" s="5"/>
      <c r="J1151" s="5"/>
    </row>
    <row r="1152" ht="50.05" customHeight="1" spans="1:10">
      <c r="A1152" s="5"/>
      <c r="B1152" s="5"/>
      <c r="C1152" s="5"/>
      <c r="D1152" s="10"/>
      <c r="E1152" s="6" t="s">
        <v>14</v>
      </c>
      <c r="F1152" s="5"/>
      <c r="G1152" s="5" t="s">
        <v>618</v>
      </c>
      <c r="H1152" s="6"/>
      <c r="I1152" s="5"/>
      <c r="J1152" s="5"/>
    </row>
    <row r="1153" ht="50.05" customHeight="1" spans="1:10">
      <c r="A1153" s="5"/>
      <c r="B1153" s="5"/>
      <c r="C1153" s="5"/>
      <c r="D1153" s="10"/>
      <c r="E1153" s="6" t="s">
        <v>14</v>
      </c>
      <c r="F1153" s="5"/>
      <c r="G1153" s="5" t="s">
        <v>619</v>
      </c>
      <c r="H1153" s="6"/>
      <c r="I1153" s="5"/>
      <c r="J1153" s="5"/>
    </row>
    <row r="1154" ht="50.05" customHeight="1" spans="1:10">
      <c r="A1154" s="5"/>
      <c r="B1154" s="5"/>
      <c r="C1154" s="5"/>
      <c r="D1154" s="10"/>
      <c r="E1154" s="6" t="s">
        <v>14</v>
      </c>
      <c r="F1154" s="5"/>
      <c r="G1154" s="5" t="s">
        <v>620</v>
      </c>
      <c r="H1154" s="6"/>
      <c r="I1154" s="5"/>
      <c r="J1154" s="5"/>
    </row>
    <row r="1155" ht="50.05" customHeight="1" spans="1:10">
      <c r="A1155" s="5">
        <v>289</v>
      </c>
      <c r="B1155" s="5"/>
      <c r="C1155" s="5"/>
      <c r="D1155" s="10"/>
      <c r="E1155" s="6" t="s">
        <v>14</v>
      </c>
      <c r="F1155" s="5"/>
      <c r="G1155" s="5" t="s">
        <v>621</v>
      </c>
      <c r="H1155" s="6"/>
      <c r="I1155" s="5"/>
      <c r="J1155" s="5"/>
    </row>
    <row r="1156" ht="50.05" customHeight="1" spans="1:10">
      <c r="A1156" s="5"/>
      <c r="B1156" s="5"/>
      <c r="C1156" s="5"/>
      <c r="D1156" s="10"/>
      <c r="E1156" s="6" t="s">
        <v>14</v>
      </c>
      <c r="F1156" s="5"/>
      <c r="G1156" s="5" t="s">
        <v>622</v>
      </c>
      <c r="H1156" s="6"/>
      <c r="I1156" s="5"/>
      <c r="J1156" s="5"/>
    </row>
    <row r="1157" ht="50.05" customHeight="1" spans="1:10">
      <c r="A1157" s="5"/>
      <c r="B1157" s="5"/>
      <c r="C1157" s="5" t="s">
        <v>608</v>
      </c>
      <c r="D1157" s="5" t="s">
        <v>708</v>
      </c>
      <c r="E1157" s="6" t="s">
        <v>14</v>
      </c>
      <c r="F1157" s="5" t="s">
        <v>709</v>
      </c>
      <c r="G1157" s="5" t="s">
        <v>611</v>
      </c>
      <c r="H1157" s="6" t="s">
        <v>94</v>
      </c>
      <c r="I1157" s="5" t="s">
        <v>612</v>
      </c>
      <c r="J1157" s="5" t="s">
        <v>19</v>
      </c>
    </row>
    <row r="1158" ht="50.05" customHeight="1" spans="1:10">
      <c r="A1158" s="5"/>
      <c r="B1158" s="5"/>
      <c r="C1158" s="5"/>
      <c r="D1158" s="5"/>
      <c r="E1158" s="6" t="s">
        <v>14</v>
      </c>
      <c r="F1158" s="5"/>
      <c r="G1158" s="5" t="s">
        <v>613</v>
      </c>
      <c r="H1158" s="6"/>
      <c r="I1158" s="5"/>
      <c r="J1158" s="5"/>
    </row>
    <row r="1159" ht="50.05" customHeight="1" spans="1:10">
      <c r="A1159" s="5">
        <v>290</v>
      </c>
      <c r="B1159" s="5"/>
      <c r="C1159" s="5"/>
      <c r="D1159" s="5"/>
      <c r="E1159" s="6" t="s">
        <v>14</v>
      </c>
      <c r="F1159" s="5"/>
      <c r="G1159" s="5" t="s">
        <v>614</v>
      </c>
      <c r="H1159" s="6"/>
      <c r="I1159" s="5"/>
      <c r="J1159" s="5"/>
    </row>
    <row r="1160" ht="50.05" customHeight="1" spans="1:10">
      <c r="A1160" s="5"/>
      <c r="B1160" s="5"/>
      <c r="C1160" s="5"/>
      <c r="D1160" s="5"/>
      <c r="E1160" s="6" t="s">
        <v>14</v>
      </c>
      <c r="F1160" s="5"/>
      <c r="G1160" s="5" t="s">
        <v>615</v>
      </c>
      <c r="H1160" s="6"/>
      <c r="I1160" s="5"/>
      <c r="J1160" s="5"/>
    </row>
    <row r="1161" ht="50.05" customHeight="1" spans="1:10">
      <c r="A1161" s="5"/>
      <c r="B1161" s="5"/>
      <c r="C1161" s="5"/>
      <c r="D1161" s="5"/>
      <c r="E1161" s="6" t="s">
        <v>14</v>
      </c>
      <c r="F1161" s="5"/>
      <c r="G1161" s="5" t="s">
        <v>616</v>
      </c>
      <c r="H1161" s="6"/>
      <c r="I1161" s="5"/>
      <c r="J1161" s="5"/>
    </row>
    <row r="1162" ht="50.05" customHeight="1" spans="1:10">
      <c r="A1162" s="5"/>
      <c r="B1162" s="5"/>
      <c r="C1162" s="5"/>
      <c r="D1162" s="5"/>
      <c r="E1162" s="6" t="s">
        <v>14</v>
      </c>
      <c r="F1162" s="5"/>
      <c r="G1162" s="5" t="s">
        <v>617</v>
      </c>
      <c r="H1162" s="6"/>
      <c r="I1162" s="5"/>
      <c r="J1162" s="5"/>
    </row>
    <row r="1163" ht="50.05" customHeight="1" spans="1:10">
      <c r="A1163" s="5">
        <v>291</v>
      </c>
      <c r="B1163" s="5"/>
      <c r="C1163" s="5"/>
      <c r="D1163" s="5"/>
      <c r="E1163" s="6" t="s">
        <v>14</v>
      </c>
      <c r="F1163" s="5"/>
      <c r="G1163" s="5" t="s">
        <v>618</v>
      </c>
      <c r="H1163" s="6"/>
      <c r="I1163" s="5"/>
      <c r="J1163" s="5"/>
    </row>
    <row r="1164" ht="50.05" customHeight="1" spans="1:10">
      <c r="A1164" s="5"/>
      <c r="B1164" s="5"/>
      <c r="C1164" s="5"/>
      <c r="D1164" s="5"/>
      <c r="E1164" s="6" t="s">
        <v>14</v>
      </c>
      <c r="F1164" s="5"/>
      <c r="G1164" s="5" t="s">
        <v>619</v>
      </c>
      <c r="H1164" s="6"/>
      <c r="I1164" s="5"/>
      <c r="J1164" s="5"/>
    </row>
    <row r="1165" ht="50.05" customHeight="1" spans="1:10">
      <c r="A1165" s="5"/>
      <c r="B1165" s="5"/>
      <c r="C1165" s="5"/>
      <c r="D1165" s="5"/>
      <c r="E1165" s="6" t="s">
        <v>14</v>
      </c>
      <c r="F1165" s="5"/>
      <c r="G1165" s="5" t="s">
        <v>620</v>
      </c>
      <c r="H1165" s="6"/>
      <c r="I1165" s="5"/>
      <c r="J1165" s="5"/>
    </row>
    <row r="1166" ht="50.05" customHeight="1" spans="1:10">
      <c r="A1166" s="5"/>
      <c r="B1166" s="5"/>
      <c r="C1166" s="5"/>
      <c r="D1166" s="5"/>
      <c r="E1166" s="6" t="s">
        <v>14</v>
      </c>
      <c r="F1166" s="5"/>
      <c r="G1166" s="5" t="s">
        <v>621</v>
      </c>
      <c r="H1166" s="6"/>
      <c r="I1166" s="5"/>
      <c r="J1166" s="5"/>
    </row>
    <row r="1167" ht="50.05" customHeight="1" spans="1:10">
      <c r="A1167" s="5">
        <v>292</v>
      </c>
      <c r="B1167" s="5"/>
      <c r="C1167" s="5"/>
      <c r="D1167" s="5"/>
      <c r="E1167" s="6" t="s">
        <v>14</v>
      </c>
      <c r="F1167" s="5"/>
      <c r="G1167" s="5" t="s">
        <v>622</v>
      </c>
      <c r="H1167" s="6"/>
      <c r="I1167" s="5"/>
      <c r="J1167" s="5"/>
    </row>
    <row r="1168" ht="50.05" customHeight="1" spans="1:10">
      <c r="A1168" s="5"/>
      <c r="B1168" s="5"/>
      <c r="C1168" s="5" t="s">
        <v>608</v>
      </c>
      <c r="D1168" s="5" t="s">
        <v>710</v>
      </c>
      <c r="E1168" s="6" t="s">
        <v>14</v>
      </c>
      <c r="F1168" s="5" t="s">
        <v>709</v>
      </c>
      <c r="G1168" s="5" t="s">
        <v>611</v>
      </c>
      <c r="H1168" s="6" t="s">
        <v>94</v>
      </c>
      <c r="I1168" s="5" t="s">
        <v>612</v>
      </c>
      <c r="J1168" s="5" t="s">
        <v>19</v>
      </c>
    </row>
    <row r="1169" ht="50.05" customHeight="1" spans="1:10">
      <c r="A1169" s="5"/>
      <c r="B1169" s="5"/>
      <c r="C1169" s="5"/>
      <c r="D1169" s="5"/>
      <c r="E1169" s="6" t="s">
        <v>14</v>
      </c>
      <c r="F1169" s="5"/>
      <c r="G1169" s="5" t="s">
        <v>613</v>
      </c>
      <c r="H1169" s="6"/>
      <c r="I1169" s="5"/>
      <c r="J1169" s="5"/>
    </row>
    <row r="1170" ht="50.05" customHeight="1" spans="1:10">
      <c r="A1170" s="5"/>
      <c r="B1170" s="5"/>
      <c r="C1170" s="5"/>
      <c r="D1170" s="5"/>
      <c r="E1170" s="6" t="s">
        <v>14</v>
      </c>
      <c r="F1170" s="5"/>
      <c r="G1170" s="5" t="s">
        <v>614</v>
      </c>
      <c r="H1170" s="6"/>
      <c r="I1170" s="5"/>
      <c r="J1170" s="5"/>
    </row>
    <row r="1171" ht="50.05" customHeight="1" spans="1:10">
      <c r="A1171" s="5">
        <v>293</v>
      </c>
      <c r="B1171" s="5"/>
      <c r="C1171" s="5"/>
      <c r="D1171" s="5"/>
      <c r="E1171" s="6" t="s">
        <v>14</v>
      </c>
      <c r="F1171" s="5"/>
      <c r="G1171" s="5" t="s">
        <v>615</v>
      </c>
      <c r="H1171" s="6"/>
      <c r="I1171" s="5"/>
      <c r="J1171" s="5"/>
    </row>
    <row r="1172" ht="50.05" customHeight="1" spans="1:10">
      <c r="A1172" s="5"/>
      <c r="B1172" s="5"/>
      <c r="C1172" s="5"/>
      <c r="D1172" s="5"/>
      <c r="E1172" s="6" t="s">
        <v>14</v>
      </c>
      <c r="F1172" s="5"/>
      <c r="G1172" s="5" t="s">
        <v>616</v>
      </c>
      <c r="H1172" s="6"/>
      <c r="I1172" s="5"/>
      <c r="J1172" s="5"/>
    </row>
    <row r="1173" ht="50.05" customHeight="1" spans="1:10">
      <c r="A1173" s="5"/>
      <c r="B1173" s="5"/>
      <c r="C1173" s="5"/>
      <c r="D1173" s="5"/>
      <c r="E1173" s="6" t="s">
        <v>14</v>
      </c>
      <c r="F1173" s="5"/>
      <c r="G1173" s="5" t="s">
        <v>617</v>
      </c>
      <c r="H1173" s="6"/>
      <c r="I1173" s="5"/>
      <c r="J1173" s="5"/>
    </row>
    <row r="1174" ht="50.05" customHeight="1" spans="1:10">
      <c r="A1174" s="5"/>
      <c r="B1174" s="5"/>
      <c r="C1174" s="5"/>
      <c r="D1174" s="5"/>
      <c r="E1174" s="6" t="s">
        <v>14</v>
      </c>
      <c r="F1174" s="5"/>
      <c r="G1174" s="5" t="s">
        <v>618</v>
      </c>
      <c r="H1174" s="6"/>
      <c r="I1174" s="5"/>
      <c r="J1174" s="5"/>
    </row>
    <row r="1175" ht="50.05" customHeight="1" spans="1:10">
      <c r="A1175" s="5">
        <v>294</v>
      </c>
      <c r="B1175" s="5"/>
      <c r="C1175" s="5"/>
      <c r="D1175" s="5"/>
      <c r="E1175" s="6" t="s">
        <v>14</v>
      </c>
      <c r="F1175" s="5"/>
      <c r="G1175" s="5" t="s">
        <v>619</v>
      </c>
      <c r="H1175" s="6"/>
      <c r="I1175" s="5"/>
      <c r="J1175" s="5"/>
    </row>
    <row r="1176" ht="50.05" customHeight="1" spans="1:10">
      <c r="A1176" s="5"/>
      <c r="B1176" s="5"/>
      <c r="C1176" s="5"/>
      <c r="D1176" s="5"/>
      <c r="E1176" s="6" t="s">
        <v>14</v>
      </c>
      <c r="F1176" s="5"/>
      <c r="G1176" s="5" t="s">
        <v>620</v>
      </c>
      <c r="H1176" s="6"/>
      <c r="I1176" s="5"/>
      <c r="J1176" s="5"/>
    </row>
    <row r="1177" ht="50.05" customHeight="1" spans="1:10">
      <c r="A1177" s="5"/>
      <c r="B1177" s="5"/>
      <c r="C1177" s="5"/>
      <c r="D1177" s="5"/>
      <c r="E1177" s="6" t="s">
        <v>14</v>
      </c>
      <c r="F1177" s="5"/>
      <c r="G1177" s="5" t="s">
        <v>621</v>
      </c>
      <c r="H1177" s="6"/>
      <c r="I1177" s="5"/>
      <c r="J1177" s="5"/>
    </row>
    <row r="1178" ht="50.05" customHeight="1" spans="1:10">
      <c r="A1178" s="5"/>
      <c r="B1178" s="5"/>
      <c r="C1178" s="5"/>
      <c r="D1178" s="5"/>
      <c r="E1178" s="6" t="s">
        <v>14</v>
      </c>
      <c r="F1178" s="5"/>
      <c r="G1178" s="5" t="s">
        <v>622</v>
      </c>
      <c r="H1178" s="6"/>
      <c r="I1178" s="5"/>
      <c r="J1178" s="5"/>
    </row>
    <row r="1179" ht="50.05" customHeight="1" spans="1:10">
      <c r="A1179" s="5">
        <v>295</v>
      </c>
      <c r="B1179" s="5"/>
      <c r="C1179" s="5" t="s">
        <v>608</v>
      </c>
      <c r="D1179" s="5" t="s">
        <v>711</v>
      </c>
      <c r="E1179" s="6" t="s">
        <v>14</v>
      </c>
      <c r="F1179" s="5" t="s">
        <v>712</v>
      </c>
      <c r="G1179" s="5" t="s">
        <v>611</v>
      </c>
      <c r="H1179" s="6" t="s">
        <v>94</v>
      </c>
      <c r="I1179" s="5" t="s">
        <v>612</v>
      </c>
      <c r="J1179" s="5" t="s">
        <v>19</v>
      </c>
    </row>
    <row r="1180" ht="50.05" customHeight="1" spans="1:10">
      <c r="A1180" s="5"/>
      <c r="B1180" s="5"/>
      <c r="C1180" s="5"/>
      <c r="D1180" s="5"/>
      <c r="E1180" s="6" t="s">
        <v>14</v>
      </c>
      <c r="F1180" s="5"/>
      <c r="G1180" s="5" t="s">
        <v>613</v>
      </c>
      <c r="H1180" s="6"/>
      <c r="I1180" s="5"/>
      <c r="J1180" s="5"/>
    </row>
    <row r="1181" ht="50.05" customHeight="1" spans="1:10">
      <c r="A1181" s="5"/>
      <c r="B1181" s="5"/>
      <c r="C1181" s="5"/>
      <c r="D1181" s="5"/>
      <c r="E1181" s="6" t="s">
        <v>14</v>
      </c>
      <c r="F1181" s="5"/>
      <c r="G1181" s="5" t="s">
        <v>614</v>
      </c>
      <c r="H1181" s="6"/>
      <c r="I1181" s="5"/>
      <c r="J1181" s="5"/>
    </row>
    <row r="1182" ht="50.05" customHeight="1" spans="1:10">
      <c r="A1182" s="5"/>
      <c r="B1182" s="5"/>
      <c r="C1182" s="5"/>
      <c r="D1182" s="5"/>
      <c r="E1182" s="6" t="s">
        <v>14</v>
      </c>
      <c r="F1182" s="5"/>
      <c r="G1182" s="5" t="s">
        <v>615</v>
      </c>
      <c r="H1182" s="6"/>
      <c r="I1182" s="5"/>
      <c r="J1182" s="5"/>
    </row>
    <row r="1183" ht="50.05" customHeight="1" spans="1:10">
      <c r="A1183" s="5">
        <v>296</v>
      </c>
      <c r="B1183" s="5"/>
      <c r="C1183" s="5"/>
      <c r="D1183" s="5"/>
      <c r="E1183" s="6" t="s">
        <v>14</v>
      </c>
      <c r="F1183" s="5"/>
      <c r="G1183" s="5" t="s">
        <v>616</v>
      </c>
      <c r="H1183" s="6"/>
      <c r="I1183" s="5"/>
      <c r="J1183" s="5"/>
    </row>
    <row r="1184" ht="50.05" customHeight="1" spans="1:10">
      <c r="A1184" s="5"/>
      <c r="B1184" s="5"/>
      <c r="C1184" s="5"/>
      <c r="D1184" s="5"/>
      <c r="E1184" s="6" t="s">
        <v>14</v>
      </c>
      <c r="F1184" s="5"/>
      <c r="G1184" s="5" t="s">
        <v>617</v>
      </c>
      <c r="H1184" s="6"/>
      <c r="I1184" s="5"/>
      <c r="J1184" s="5"/>
    </row>
    <row r="1185" ht="50.05" customHeight="1" spans="1:10">
      <c r="A1185" s="5"/>
      <c r="B1185" s="5"/>
      <c r="C1185" s="5"/>
      <c r="D1185" s="5"/>
      <c r="E1185" s="6" t="s">
        <v>14</v>
      </c>
      <c r="F1185" s="5"/>
      <c r="G1185" s="5" t="s">
        <v>618</v>
      </c>
      <c r="H1185" s="6"/>
      <c r="I1185" s="5"/>
      <c r="J1185" s="5"/>
    </row>
    <row r="1186" ht="50.05" customHeight="1" spans="1:10">
      <c r="A1186" s="5"/>
      <c r="B1186" s="5"/>
      <c r="C1186" s="5"/>
      <c r="D1186" s="5"/>
      <c r="E1186" s="6" t="s">
        <v>14</v>
      </c>
      <c r="F1186" s="5"/>
      <c r="G1186" s="5" t="s">
        <v>619</v>
      </c>
      <c r="H1186" s="6"/>
      <c r="I1186" s="5"/>
      <c r="J1186" s="5"/>
    </row>
    <row r="1187" ht="50.05" customHeight="1" spans="1:10">
      <c r="A1187" s="5">
        <v>297</v>
      </c>
      <c r="B1187" s="5"/>
      <c r="C1187" s="5"/>
      <c r="D1187" s="5"/>
      <c r="E1187" s="6" t="s">
        <v>14</v>
      </c>
      <c r="F1187" s="5"/>
      <c r="G1187" s="5" t="s">
        <v>620</v>
      </c>
      <c r="H1187" s="6"/>
      <c r="I1187" s="5"/>
      <c r="J1187" s="5"/>
    </row>
    <row r="1188" ht="50.05" customHeight="1" spans="1:10">
      <c r="A1188" s="5"/>
      <c r="B1188" s="5"/>
      <c r="C1188" s="5"/>
      <c r="D1188" s="5"/>
      <c r="E1188" s="6" t="s">
        <v>14</v>
      </c>
      <c r="F1188" s="5"/>
      <c r="G1188" s="5" t="s">
        <v>621</v>
      </c>
      <c r="H1188" s="6"/>
      <c r="I1188" s="5"/>
      <c r="J1188" s="5"/>
    </row>
    <row r="1189" ht="50.05" customHeight="1" spans="1:10">
      <c r="A1189" s="5"/>
      <c r="B1189" s="5"/>
      <c r="C1189" s="5"/>
      <c r="D1189" s="5"/>
      <c r="E1189" s="6" t="s">
        <v>14</v>
      </c>
      <c r="F1189" s="5"/>
      <c r="G1189" s="5" t="s">
        <v>622</v>
      </c>
      <c r="H1189" s="6"/>
      <c r="I1189" s="5"/>
      <c r="J1189" s="5"/>
    </row>
    <row r="1190" ht="50.05" customHeight="1" spans="1:10">
      <c r="A1190" s="5"/>
      <c r="B1190" s="5"/>
      <c r="C1190" s="5" t="s">
        <v>608</v>
      </c>
      <c r="D1190" s="5" t="s">
        <v>713</v>
      </c>
      <c r="E1190" s="6" t="s">
        <v>14</v>
      </c>
      <c r="F1190" s="5" t="s">
        <v>714</v>
      </c>
      <c r="G1190" s="5" t="s">
        <v>611</v>
      </c>
      <c r="H1190" s="6" t="s">
        <v>94</v>
      </c>
      <c r="I1190" s="5" t="s">
        <v>612</v>
      </c>
      <c r="J1190" s="5" t="s">
        <v>19</v>
      </c>
    </row>
    <row r="1191" ht="50.05" customHeight="1" spans="1:10">
      <c r="A1191" s="5">
        <v>298</v>
      </c>
      <c r="B1191" s="5"/>
      <c r="C1191" s="5"/>
      <c r="D1191" s="5"/>
      <c r="E1191" s="6" t="s">
        <v>14</v>
      </c>
      <c r="F1191" s="5"/>
      <c r="G1191" s="5" t="s">
        <v>613</v>
      </c>
      <c r="H1191" s="6"/>
      <c r="I1191" s="5"/>
      <c r="J1191" s="5"/>
    </row>
    <row r="1192" ht="50.05" customHeight="1" spans="1:10">
      <c r="A1192" s="5"/>
      <c r="B1192" s="5"/>
      <c r="C1192" s="5"/>
      <c r="D1192" s="5"/>
      <c r="E1192" s="6" t="s">
        <v>14</v>
      </c>
      <c r="F1192" s="5"/>
      <c r="G1192" s="5" t="s">
        <v>614</v>
      </c>
      <c r="H1192" s="6"/>
      <c r="I1192" s="5"/>
      <c r="J1192" s="5"/>
    </row>
    <row r="1193" ht="50.05" customHeight="1" spans="1:10">
      <c r="A1193" s="5"/>
      <c r="B1193" s="5"/>
      <c r="C1193" s="5"/>
      <c r="D1193" s="5"/>
      <c r="E1193" s="6" t="s">
        <v>14</v>
      </c>
      <c r="F1193" s="5"/>
      <c r="G1193" s="5" t="s">
        <v>615</v>
      </c>
      <c r="H1193" s="6"/>
      <c r="I1193" s="5"/>
      <c r="J1193" s="5"/>
    </row>
    <row r="1194" ht="50.05" customHeight="1" spans="1:10">
      <c r="A1194" s="5"/>
      <c r="B1194" s="5"/>
      <c r="C1194" s="5"/>
      <c r="D1194" s="5"/>
      <c r="E1194" s="6" t="s">
        <v>14</v>
      </c>
      <c r="F1194" s="5"/>
      <c r="G1194" s="5" t="s">
        <v>616</v>
      </c>
      <c r="H1194" s="6"/>
      <c r="I1194" s="5"/>
      <c r="J1194" s="5"/>
    </row>
    <row r="1195" ht="50.05" customHeight="1" spans="1:10">
      <c r="A1195" s="5">
        <v>299</v>
      </c>
      <c r="B1195" s="5"/>
      <c r="C1195" s="5"/>
      <c r="D1195" s="5"/>
      <c r="E1195" s="6" t="s">
        <v>14</v>
      </c>
      <c r="F1195" s="5"/>
      <c r="G1195" s="5" t="s">
        <v>617</v>
      </c>
      <c r="H1195" s="6"/>
      <c r="I1195" s="5"/>
      <c r="J1195" s="5"/>
    </row>
    <row r="1196" ht="50.05" customHeight="1" spans="1:10">
      <c r="A1196" s="5"/>
      <c r="B1196" s="5"/>
      <c r="C1196" s="5"/>
      <c r="D1196" s="5"/>
      <c r="E1196" s="6" t="s">
        <v>14</v>
      </c>
      <c r="F1196" s="5"/>
      <c r="G1196" s="5" t="s">
        <v>618</v>
      </c>
      <c r="H1196" s="6"/>
      <c r="I1196" s="5"/>
      <c r="J1196" s="5"/>
    </row>
    <row r="1197" ht="50.05" customHeight="1" spans="1:10">
      <c r="A1197" s="5"/>
      <c r="B1197" s="5"/>
      <c r="C1197" s="5"/>
      <c r="D1197" s="5"/>
      <c r="E1197" s="6" t="s">
        <v>14</v>
      </c>
      <c r="F1197" s="5"/>
      <c r="G1197" s="5" t="s">
        <v>619</v>
      </c>
      <c r="H1197" s="6"/>
      <c r="I1197" s="5"/>
      <c r="J1197" s="5"/>
    </row>
    <row r="1198" ht="50.05" customHeight="1" spans="1:10">
      <c r="A1198" s="5"/>
      <c r="B1198" s="5"/>
      <c r="C1198" s="5"/>
      <c r="D1198" s="5"/>
      <c r="E1198" s="6" t="s">
        <v>14</v>
      </c>
      <c r="F1198" s="5"/>
      <c r="G1198" s="5" t="s">
        <v>620</v>
      </c>
      <c r="H1198" s="6"/>
      <c r="I1198" s="5"/>
      <c r="J1198" s="5"/>
    </row>
    <row r="1199" ht="50.05" customHeight="1" spans="1:10">
      <c r="A1199" s="5">
        <v>300</v>
      </c>
      <c r="B1199" s="5"/>
      <c r="C1199" s="5"/>
      <c r="D1199" s="5"/>
      <c r="E1199" s="6" t="s">
        <v>14</v>
      </c>
      <c r="F1199" s="5"/>
      <c r="G1199" s="5" t="s">
        <v>621</v>
      </c>
      <c r="H1199" s="6"/>
      <c r="I1199" s="5"/>
      <c r="J1199" s="5"/>
    </row>
    <row r="1200" ht="50.05" customHeight="1" spans="1:10">
      <c r="A1200" s="5"/>
      <c r="B1200" s="5"/>
      <c r="C1200" s="5"/>
      <c r="D1200" s="5"/>
      <c r="E1200" s="6" t="s">
        <v>14</v>
      </c>
      <c r="F1200" s="5"/>
      <c r="G1200" s="5" t="s">
        <v>622</v>
      </c>
      <c r="H1200" s="6"/>
      <c r="I1200" s="5"/>
      <c r="J1200" s="5"/>
    </row>
    <row r="1201" ht="50.05" customHeight="1" spans="1:10">
      <c r="A1201" s="5"/>
      <c r="B1201" s="5"/>
      <c r="C1201" s="5" t="s">
        <v>608</v>
      </c>
      <c r="D1201" s="5" t="s">
        <v>715</v>
      </c>
      <c r="E1201" s="6" t="s">
        <v>14</v>
      </c>
      <c r="F1201" s="5" t="s">
        <v>716</v>
      </c>
      <c r="G1201" s="5" t="s">
        <v>611</v>
      </c>
      <c r="H1201" s="6" t="s">
        <v>94</v>
      </c>
      <c r="I1201" s="5" t="s">
        <v>612</v>
      </c>
      <c r="J1201" s="5" t="s">
        <v>19</v>
      </c>
    </row>
    <row r="1202" ht="50.05" customHeight="1" spans="1:10">
      <c r="A1202" s="5"/>
      <c r="B1202" s="5"/>
      <c r="C1202" s="5"/>
      <c r="D1202" s="5"/>
      <c r="E1202" s="6" t="s">
        <v>14</v>
      </c>
      <c r="F1202" s="5"/>
      <c r="G1202" s="5" t="s">
        <v>613</v>
      </c>
      <c r="H1202" s="6"/>
      <c r="I1202" s="5"/>
      <c r="J1202" s="5"/>
    </row>
    <row r="1203" ht="50.05" customHeight="1" spans="1:10">
      <c r="A1203" s="5">
        <v>301</v>
      </c>
      <c r="B1203" s="5"/>
      <c r="C1203" s="5"/>
      <c r="D1203" s="5"/>
      <c r="E1203" s="6" t="s">
        <v>14</v>
      </c>
      <c r="F1203" s="5"/>
      <c r="G1203" s="5" t="s">
        <v>614</v>
      </c>
      <c r="H1203" s="6"/>
      <c r="I1203" s="5"/>
      <c r="J1203" s="5"/>
    </row>
    <row r="1204" ht="50.05" customHeight="1" spans="1:10">
      <c r="A1204" s="5"/>
      <c r="B1204" s="5"/>
      <c r="C1204" s="5"/>
      <c r="D1204" s="5"/>
      <c r="E1204" s="6" t="s">
        <v>14</v>
      </c>
      <c r="F1204" s="5"/>
      <c r="G1204" s="5" t="s">
        <v>615</v>
      </c>
      <c r="H1204" s="6"/>
      <c r="I1204" s="5"/>
      <c r="J1204" s="5"/>
    </row>
    <row r="1205" ht="50.05" customHeight="1" spans="1:10">
      <c r="A1205" s="5"/>
      <c r="B1205" s="5"/>
      <c r="C1205" s="5"/>
      <c r="D1205" s="5"/>
      <c r="E1205" s="6" t="s">
        <v>14</v>
      </c>
      <c r="F1205" s="5"/>
      <c r="G1205" s="5" t="s">
        <v>616</v>
      </c>
      <c r="H1205" s="6"/>
      <c r="I1205" s="5"/>
      <c r="J1205" s="5"/>
    </row>
    <row r="1206" ht="50.05" customHeight="1" spans="1:10">
      <c r="A1206" s="5"/>
      <c r="B1206" s="5"/>
      <c r="C1206" s="5"/>
      <c r="D1206" s="5"/>
      <c r="E1206" s="6" t="s">
        <v>14</v>
      </c>
      <c r="F1206" s="5"/>
      <c r="G1206" s="5" t="s">
        <v>617</v>
      </c>
      <c r="H1206" s="6"/>
      <c r="I1206" s="5"/>
      <c r="J1206" s="5"/>
    </row>
    <row r="1207" ht="50.05" customHeight="1" spans="1:10">
      <c r="A1207" s="5">
        <v>302</v>
      </c>
      <c r="B1207" s="5"/>
      <c r="C1207" s="5"/>
      <c r="D1207" s="5"/>
      <c r="E1207" s="6" t="s">
        <v>14</v>
      </c>
      <c r="F1207" s="5"/>
      <c r="G1207" s="5" t="s">
        <v>618</v>
      </c>
      <c r="H1207" s="6"/>
      <c r="I1207" s="5"/>
      <c r="J1207" s="5"/>
    </row>
    <row r="1208" ht="50.05" customHeight="1" spans="1:10">
      <c r="A1208" s="5"/>
      <c r="B1208" s="5"/>
      <c r="C1208" s="5"/>
      <c r="D1208" s="5"/>
      <c r="E1208" s="6" t="s">
        <v>14</v>
      </c>
      <c r="F1208" s="5"/>
      <c r="G1208" s="5" t="s">
        <v>619</v>
      </c>
      <c r="H1208" s="6"/>
      <c r="I1208" s="5"/>
      <c r="J1208" s="5"/>
    </row>
    <row r="1209" ht="50.05" customHeight="1" spans="1:10">
      <c r="A1209" s="5"/>
      <c r="B1209" s="5"/>
      <c r="C1209" s="5"/>
      <c r="D1209" s="5"/>
      <c r="E1209" s="6" t="s">
        <v>14</v>
      </c>
      <c r="F1209" s="5"/>
      <c r="G1209" s="5" t="s">
        <v>620</v>
      </c>
      <c r="H1209" s="6"/>
      <c r="I1209" s="5"/>
      <c r="J1209" s="5"/>
    </row>
    <row r="1210" ht="50.05" customHeight="1" spans="1:10">
      <c r="A1210" s="5"/>
      <c r="B1210" s="5"/>
      <c r="C1210" s="5"/>
      <c r="D1210" s="5"/>
      <c r="E1210" s="6" t="s">
        <v>14</v>
      </c>
      <c r="F1210" s="5"/>
      <c r="G1210" s="5" t="s">
        <v>621</v>
      </c>
      <c r="H1210" s="6"/>
      <c r="I1210" s="5"/>
      <c r="J1210" s="5"/>
    </row>
    <row r="1211" ht="50.05" customHeight="1" spans="1:10">
      <c r="A1211" s="5">
        <v>303</v>
      </c>
      <c r="B1211" s="5"/>
      <c r="C1211" s="5"/>
      <c r="D1211" s="5"/>
      <c r="E1211" s="6" t="s">
        <v>14</v>
      </c>
      <c r="F1211" s="5"/>
      <c r="G1211" s="5" t="s">
        <v>622</v>
      </c>
      <c r="H1211" s="6"/>
      <c r="I1211" s="5"/>
      <c r="J1211" s="5"/>
    </row>
    <row r="1212" ht="50.05" customHeight="1" spans="1:10">
      <c r="A1212" s="5"/>
      <c r="B1212" s="5"/>
      <c r="C1212" s="5" t="s">
        <v>608</v>
      </c>
      <c r="D1212" s="5" t="s">
        <v>717</v>
      </c>
      <c r="E1212" s="6" t="s">
        <v>14</v>
      </c>
      <c r="F1212" s="5" t="s">
        <v>716</v>
      </c>
      <c r="G1212" s="5" t="s">
        <v>611</v>
      </c>
      <c r="H1212" s="6" t="s">
        <v>94</v>
      </c>
      <c r="I1212" s="5" t="s">
        <v>612</v>
      </c>
      <c r="J1212" s="5" t="s">
        <v>19</v>
      </c>
    </row>
    <row r="1213" ht="50.05" customHeight="1" spans="1:10">
      <c r="A1213" s="5"/>
      <c r="B1213" s="5"/>
      <c r="C1213" s="5"/>
      <c r="D1213" s="5" t="s">
        <v>718</v>
      </c>
      <c r="E1213" s="7" t="s">
        <v>14</v>
      </c>
      <c r="F1213" s="5"/>
      <c r="G1213" s="5" t="s">
        <v>613</v>
      </c>
      <c r="H1213" s="6"/>
      <c r="I1213" s="5"/>
      <c r="J1213" s="5"/>
    </row>
    <row r="1214" ht="50.05" customHeight="1" spans="1:10">
      <c r="A1214" s="5"/>
      <c r="B1214" s="5"/>
      <c r="C1214" s="5"/>
      <c r="D1214" s="10"/>
      <c r="E1214" s="7"/>
      <c r="F1214" s="5"/>
      <c r="G1214" s="5" t="s">
        <v>614</v>
      </c>
      <c r="H1214" s="6"/>
      <c r="I1214" s="5"/>
      <c r="J1214" s="5"/>
    </row>
    <row r="1215" ht="50.05" customHeight="1" spans="1:10">
      <c r="A1215" s="5">
        <v>304</v>
      </c>
      <c r="B1215" s="5"/>
      <c r="C1215" s="5"/>
      <c r="D1215" s="10"/>
      <c r="E1215" s="7"/>
      <c r="F1215" s="5"/>
      <c r="G1215" s="5" t="s">
        <v>615</v>
      </c>
      <c r="H1215" s="6"/>
      <c r="I1215" s="5"/>
      <c r="J1215" s="5"/>
    </row>
    <row r="1216" ht="50.05" customHeight="1" spans="1:10">
      <c r="A1216" s="5"/>
      <c r="B1216" s="5"/>
      <c r="C1216" s="5"/>
      <c r="D1216" s="10"/>
      <c r="E1216" s="7"/>
      <c r="F1216" s="5"/>
      <c r="G1216" s="5" t="s">
        <v>616</v>
      </c>
      <c r="H1216" s="6"/>
      <c r="I1216" s="5"/>
      <c r="J1216" s="5"/>
    </row>
    <row r="1217" ht="50.05" customHeight="1" spans="1:10">
      <c r="A1217" s="5"/>
      <c r="B1217" s="5"/>
      <c r="C1217" s="5"/>
      <c r="D1217" s="10"/>
      <c r="E1217" s="7"/>
      <c r="F1217" s="5"/>
      <c r="G1217" s="5" t="s">
        <v>617</v>
      </c>
      <c r="H1217" s="6"/>
      <c r="I1217" s="5"/>
      <c r="J1217" s="5"/>
    </row>
    <row r="1218" ht="50.05" customHeight="1" spans="1:10">
      <c r="A1218" s="5"/>
      <c r="B1218" s="5"/>
      <c r="C1218" s="5"/>
      <c r="D1218" s="10"/>
      <c r="E1218" s="7"/>
      <c r="F1218" s="5"/>
      <c r="G1218" s="5" t="s">
        <v>618</v>
      </c>
      <c r="H1218" s="6"/>
      <c r="I1218" s="5"/>
      <c r="J1218" s="5"/>
    </row>
    <row r="1219" ht="50.05" customHeight="1" spans="1:10">
      <c r="A1219" s="5">
        <v>305</v>
      </c>
      <c r="B1219" s="5"/>
      <c r="C1219" s="5"/>
      <c r="D1219" s="10"/>
      <c r="E1219" s="7"/>
      <c r="F1219" s="5"/>
      <c r="G1219" s="5" t="s">
        <v>619</v>
      </c>
      <c r="H1219" s="6"/>
      <c r="I1219" s="5"/>
      <c r="J1219" s="5"/>
    </row>
    <row r="1220" ht="50.05" customHeight="1" spans="1:10">
      <c r="A1220" s="5"/>
      <c r="B1220" s="5"/>
      <c r="C1220" s="5"/>
      <c r="D1220" s="10"/>
      <c r="E1220" s="7"/>
      <c r="F1220" s="5"/>
      <c r="G1220" s="5" t="s">
        <v>620</v>
      </c>
      <c r="H1220" s="6"/>
      <c r="I1220" s="5"/>
      <c r="J1220" s="5"/>
    </row>
    <row r="1221" ht="50.05" customHeight="1" spans="1:10">
      <c r="A1221" s="5"/>
      <c r="B1221" s="5"/>
      <c r="C1221" s="5"/>
      <c r="D1221" s="10"/>
      <c r="E1221" s="7"/>
      <c r="F1221" s="5"/>
      <c r="G1221" s="5" t="s">
        <v>621</v>
      </c>
      <c r="H1221" s="6"/>
      <c r="I1221" s="5"/>
      <c r="J1221" s="5"/>
    </row>
    <row r="1222" ht="50.05" customHeight="1" spans="1:10">
      <c r="A1222" s="5"/>
      <c r="B1222" s="5"/>
      <c r="C1222" s="5"/>
      <c r="D1222" s="10"/>
      <c r="E1222" s="7"/>
      <c r="F1222" s="5"/>
      <c r="G1222" s="5" t="s">
        <v>622</v>
      </c>
      <c r="H1222" s="6"/>
      <c r="I1222" s="5"/>
      <c r="J1222" s="5"/>
    </row>
    <row r="1223" ht="50.05" customHeight="1" spans="1:10">
      <c r="A1223" s="5">
        <v>306</v>
      </c>
      <c r="B1223" s="5"/>
      <c r="C1223" s="5" t="s">
        <v>608</v>
      </c>
      <c r="D1223" s="5" t="s">
        <v>719</v>
      </c>
      <c r="E1223" s="6" t="s">
        <v>14</v>
      </c>
      <c r="F1223" s="5" t="s">
        <v>716</v>
      </c>
      <c r="G1223" s="5" t="s">
        <v>611</v>
      </c>
      <c r="H1223" s="6" t="s">
        <v>94</v>
      </c>
      <c r="I1223" s="5" t="s">
        <v>612</v>
      </c>
      <c r="J1223" s="5" t="s">
        <v>19</v>
      </c>
    </row>
    <row r="1224" ht="50.05" customHeight="1" spans="1:10">
      <c r="A1224" s="5"/>
      <c r="B1224" s="5"/>
      <c r="C1224" s="5"/>
      <c r="D1224" s="5"/>
      <c r="E1224" s="6" t="s">
        <v>14</v>
      </c>
      <c r="F1224" s="5"/>
      <c r="G1224" s="5" t="s">
        <v>613</v>
      </c>
      <c r="H1224" s="6"/>
      <c r="I1224" s="5"/>
      <c r="J1224" s="5"/>
    </row>
    <row r="1225" ht="50.05" customHeight="1" spans="1:10">
      <c r="A1225" s="5"/>
      <c r="B1225" s="5"/>
      <c r="C1225" s="5"/>
      <c r="D1225" s="5"/>
      <c r="E1225" s="6" t="s">
        <v>14</v>
      </c>
      <c r="F1225" s="5"/>
      <c r="G1225" s="5" t="s">
        <v>614</v>
      </c>
      <c r="H1225" s="6"/>
      <c r="I1225" s="5"/>
      <c r="J1225" s="5"/>
    </row>
    <row r="1226" ht="50.05" customHeight="1" spans="1:10">
      <c r="A1226" s="5"/>
      <c r="B1226" s="5"/>
      <c r="C1226" s="5"/>
      <c r="D1226" s="5"/>
      <c r="E1226" s="6" t="s">
        <v>14</v>
      </c>
      <c r="F1226" s="5"/>
      <c r="G1226" s="5" t="s">
        <v>615</v>
      </c>
      <c r="H1226" s="6"/>
      <c r="I1226" s="5"/>
      <c r="J1226" s="5"/>
    </row>
    <row r="1227" ht="50.05" customHeight="1" spans="1:10">
      <c r="A1227" s="5">
        <v>307</v>
      </c>
      <c r="B1227" s="5"/>
      <c r="C1227" s="5"/>
      <c r="D1227" s="5"/>
      <c r="E1227" s="6" t="s">
        <v>14</v>
      </c>
      <c r="F1227" s="5"/>
      <c r="G1227" s="5" t="s">
        <v>616</v>
      </c>
      <c r="H1227" s="6"/>
      <c r="I1227" s="5"/>
      <c r="J1227" s="5"/>
    </row>
    <row r="1228" ht="50.05" customHeight="1" spans="1:10">
      <c r="A1228" s="5"/>
      <c r="B1228" s="5"/>
      <c r="C1228" s="5"/>
      <c r="D1228" s="5"/>
      <c r="E1228" s="6" t="s">
        <v>14</v>
      </c>
      <c r="F1228" s="5"/>
      <c r="G1228" s="5" t="s">
        <v>617</v>
      </c>
      <c r="H1228" s="6"/>
      <c r="I1228" s="5"/>
      <c r="J1228" s="5"/>
    </row>
    <row r="1229" ht="50.05" customHeight="1" spans="1:10">
      <c r="A1229" s="5"/>
      <c r="B1229" s="5"/>
      <c r="C1229" s="5"/>
      <c r="D1229" s="5"/>
      <c r="E1229" s="6" t="s">
        <v>14</v>
      </c>
      <c r="F1229" s="5"/>
      <c r="G1229" s="5" t="s">
        <v>618</v>
      </c>
      <c r="H1229" s="6"/>
      <c r="I1229" s="5"/>
      <c r="J1229" s="5"/>
    </row>
    <row r="1230" ht="50.05" customHeight="1" spans="1:10">
      <c r="A1230" s="5"/>
      <c r="B1230" s="5"/>
      <c r="C1230" s="5"/>
      <c r="D1230" s="5"/>
      <c r="E1230" s="6" t="s">
        <v>14</v>
      </c>
      <c r="F1230" s="5"/>
      <c r="G1230" s="5" t="s">
        <v>619</v>
      </c>
      <c r="H1230" s="6"/>
      <c r="I1230" s="5"/>
      <c r="J1230" s="5"/>
    </row>
    <row r="1231" ht="50.05" customHeight="1" spans="1:10">
      <c r="A1231" s="5">
        <v>308</v>
      </c>
      <c r="B1231" s="5"/>
      <c r="C1231" s="5"/>
      <c r="D1231" s="5"/>
      <c r="E1231" s="6" t="s">
        <v>14</v>
      </c>
      <c r="F1231" s="5"/>
      <c r="G1231" s="5" t="s">
        <v>620</v>
      </c>
      <c r="H1231" s="6"/>
      <c r="I1231" s="5"/>
      <c r="J1231" s="5"/>
    </row>
    <row r="1232" ht="50.05" customHeight="1" spans="1:10">
      <c r="A1232" s="5"/>
      <c r="B1232" s="5"/>
      <c r="C1232" s="5"/>
      <c r="D1232" s="5"/>
      <c r="E1232" s="6" t="s">
        <v>14</v>
      </c>
      <c r="F1232" s="5"/>
      <c r="G1232" s="5" t="s">
        <v>621</v>
      </c>
      <c r="H1232" s="6"/>
      <c r="I1232" s="5"/>
      <c r="J1232" s="5"/>
    </row>
    <row r="1233" ht="50.05" customHeight="1" spans="1:10">
      <c r="A1233" s="5"/>
      <c r="B1233" s="5"/>
      <c r="C1233" s="5"/>
      <c r="D1233" s="5"/>
      <c r="E1233" s="6" t="s">
        <v>14</v>
      </c>
      <c r="F1233" s="5"/>
      <c r="G1233" s="5" t="s">
        <v>622</v>
      </c>
      <c r="H1233" s="6"/>
      <c r="I1233" s="5"/>
      <c r="J1233" s="5"/>
    </row>
    <row r="1234" ht="50.05" customHeight="1" spans="1:10">
      <c r="A1234" s="5"/>
      <c r="B1234" s="5"/>
      <c r="C1234" s="5" t="s">
        <v>608</v>
      </c>
      <c r="D1234" s="5" t="s">
        <v>720</v>
      </c>
      <c r="E1234" s="6" t="s">
        <v>14</v>
      </c>
      <c r="F1234" s="5" t="s">
        <v>703</v>
      </c>
      <c r="G1234" s="5" t="s">
        <v>611</v>
      </c>
      <c r="H1234" s="6" t="s">
        <v>94</v>
      </c>
      <c r="I1234" s="5" t="s">
        <v>612</v>
      </c>
      <c r="J1234" s="5" t="s">
        <v>19</v>
      </c>
    </row>
    <row r="1235" ht="50.05" customHeight="1" spans="1:10">
      <c r="A1235" s="5">
        <v>309</v>
      </c>
      <c r="B1235" s="5"/>
      <c r="C1235" s="5"/>
      <c r="D1235" s="5"/>
      <c r="E1235" s="6" t="s">
        <v>14</v>
      </c>
      <c r="F1235" s="5"/>
      <c r="G1235" s="5" t="s">
        <v>613</v>
      </c>
      <c r="H1235" s="6"/>
      <c r="I1235" s="5"/>
      <c r="J1235" s="5"/>
    </row>
    <row r="1236" ht="50.05" customHeight="1" spans="1:10">
      <c r="A1236" s="5"/>
      <c r="B1236" s="5"/>
      <c r="C1236" s="5"/>
      <c r="D1236" s="5"/>
      <c r="E1236" s="6" t="s">
        <v>14</v>
      </c>
      <c r="F1236" s="5"/>
      <c r="G1236" s="5" t="s">
        <v>614</v>
      </c>
      <c r="H1236" s="6"/>
      <c r="I1236" s="5"/>
      <c r="J1236" s="5"/>
    </row>
    <row r="1237" ht="50.05" customHeight="1" spans="1:10">
      <c r="A1237" s="5"/>
      <c r="B1237" s="5"/>
      <c r="C1237" s="5"/>
      <c r="D1237" s="5"/>
      <c r="E1237" s="6" t="s">
        <v>14</v>
      </c>
      <c r="F1237" s="5"/>
      <c r="G1237" s="5" t="s">
        <v>615</v>
      </c>
      <c r="H1237" s="6"/>
      <c r="I1237" s="5"/>
      <c r="J1237" s="5"/>
    </row>
    <row r="1238" ht="50.05" customHeight="1" spans="1:10">
      <c r="A1238" s="5"/>
      <c r="B1238" s="5"/>
      <c r="C1238" s="5"/>
      <c r="D1238" s="5"/>
      <c r="E1238" s="6" t="s">
        <v>14</v>
      </c>
      <c r="F1238" s="5"/>
      <c r="G1238" s="5" t="s">
        <v>616</v>
      </c>
      <c r="H1238" s="6"/>
      <c r="I1238" s="5"/>
      <c r="J1238" s="5"/>
    </row>
    <row r="1239" ht="50.05" customHeight="1" spans="1:10">
      <c r="A1239" s="5">
        <v>310</v>
      </c>
      <c r="B1239" s="5"/>
      <c r="C1239" s="5"/>
      <c r="D1239" s="5"/>
      <c r="E1239" s="6" t="s">
        <v>14</v>
      </c>
      <c r="F1239" s="5"/>
      <c r="G1239" s="5" t="s">
        <v>617</v>
      </c>
      <c r="H1239" s="6"/>
      <c r="I1239" s="5"/>
      <c r="J1239" s="5"/>
    </row>
    <row r="1240" ht="50.05" customHeight="1" spans="1:10">
      <c r="A1240" s="5"/>
      <c r="B1240" s="5"/>
      <c r="C1240" s="5"/>
      <c r="D1240" s="5"/>
      <c r="E1240" s="6" t="s">
        <v>14</v>
      </c>
      <c r="F1240" s="5"/>
      <c r="G1240" s="5" t="s">
        <v>618</v>
      </c>
      <c r="H1240" s="6"/>
      <c r="I1240" s="5"/>
      <c r="J1240" s="5"/>
    </row>
    <row r="1241" ht="50.05" customHeight="1" spans="1:10">
      <c r="A1241" s="5"/>
      <c r="B1241" s="5"/>
      <c r="C1241" s="5"/>
      <c r="D1241" s="5"/>
      <c r="E1241" s="6" t="s">
        <v>14</v>
      </c>
      <c r="F1241" s="5"/>
      <c r="G1241" s="5" t="s">
        <v>619</v>
      </c>
      <c r="H1241" s="6"/>
      <c r="I1241" s="5"/>
      <c r="J1241" s="5"/>
    </row>
    <row r="1242" ht="50.05" customHeight="1" spans="1:10">
      <c r="A1242" s="5"/>
      <c r="B1242" s="5"/>
      <c r="C1242" s="5"/>
      <c r="D1242" s="5"/>
      <c r="E1242" s="6" t="s">
        <v>14</v>
      </c>
      <c r="F1242" s="5"/>
      <c r="G1242" s="5" t="s">
        <v>620</v>
      </c>
      <c r="H1242" s="6"/>
      <c r="I1242" s="5"/>
      <c r="J1242" s="5"/>
    </row>
    <row r="1243" ht="50.05" customHeight="1" spans="1:10">
      <c r="A1243" s="5">
        <v>311</v>
      </c>
      <c r="B1243" s="5"/>
      <c r="C1243" s="5"/>
      <c r="D1243" s="5"/>
      <c r="E1243" s="6" t="s">
        <v>14</v>
      </c>
      <c r="F1243" s="5"/>
      <c r="G1243" s="5" t="s">
        <v>621</v>
      </c>
      <c r="H1243" s="6"/>
      <c r="I1243" s="5"/>
      <c r="J1243" s="5"/>
    </row>
    <row r="1244" ht="50.05" customHeight="1" spans="1:10">
      <c r="A1244" s="5"/>
      <c r="B1244" s="5"/>
      <c r="C1244" s="5"/>
      <c r="D1244" s="5"/>
      <c r="E1244" s="6" t="s">
        <v>14</v>
      </c>
      <c r="F1244" s="5"/>
      <c r="G1244" s="5" t="s">
        <v>622</v>
      </c>
      <c r="H1244" s="6"/>
      <c r="I1244" s="5"/>
      <c r="J1244" s="5"/>
    </row>
    <row r="1245" ht="50.05" customHeight="1" spans="1:10">
      <c r="A1245" s="5"/>
      <c r="B1245" s="5"/>
      <c r="C1245" s="5" t="s">
        <v>608</v>
      </c>
      <c r="D1245" s="5" t="s">
        <v>721</v>
      </c>
      <c r="E1245" s="6" t="s">
        <v>14</v>
      </c>
      <c r="F1245" s="5" t="s">
        <v>703</v>
      </c>
      <c r="G1245" s="5" t="s">
        <v>611</v>
      </c>
      <c r="H1245" s="6" t="s">
        <v>94</v>
      </c>
      <c r="I1245" s="5" t="s">
        <v>612</v>
      </c>
      <c r="J1245" s="5" t="s">
        <v>19</v>
      </c>
    </row>
    <row r="1246" ht="50.05" customHeight="1" spans="1:10">
      <c r="A1246" s="5"/>
      <c r="B1246" s="5"/>
      <c r="C1246" s="5"/>
      <c r="D1246" s="5"/>
      <c r="E1246" s="6" t="s">
        <v>14</v>
      </c>
      <c r="F1246" s="5"/>
      <c r="G1246" s="5" t="s">
        <v>613</v>
      </c>
      <c r="H1246" s="6"/>
      <c r="I1246" s="5"/>
      <c r="J1246" s="5"/>
    </row>
    <row r="1247" ht="50.05" customHeight="1" spans="1:10">
      <c r="A1247" s="5">
        <v>312</v>
      </c>
      <c r="B1247" s="5"/>
      <c r="C1247" s="5"/>
      <c r="D1247" s="5"/>
      <c r="E1247" s="6" t="s">
        <v>14</v>
      </c>
      <c r="F1247" s="5"/>
      <c r="G1247" s="5" t="s">
        <v>614</v>
      </c>
      <c r="H1247" s="6"/>
      <c r="I1247" s="5"/>
      <c r="J1247" s="5"/>
    </row>
    <row r="1248" ht="50.05" customHeight="1" spans="1:10">
      <c r="A1248" s="5"/>
      <c r="B1248" s="5"/>
      <c r="C1248" s="5"/>
      <c r="D1248" s="5"/>
      <c r="E1248" s="6" t="s">
        <v>14</v>
      </c>
      <c r="F1248" s="5"/>
      <c r="G1248" s="5" t="s">
        <v>615</v>
      </c>
      <c r="H1248" s="6"/>
      <c r="I1248" s="5"/>
      <c r="J1248" s="5"/>
    </row>
    <row r="1249" ht="50.05" customHeight="1" spans="1:10">
      <c r="A1249" s="5"/>
      <c r="B1249" s="5"/>
      <c r="C1249" s="5"/>
      <c r="D1249" s="5"/>
      <c r="E1249" s="6" t="s">
        <v>14</v>
      </c>
      <c r="F1249" s="5"/>
      <c r="G1249" s="5" t="s">
        <v>616</v>
      </c>
      <c r="H1249" s="6"/>
      <c r="I1249" s="5"/>
      <c r="J1249" s="5"/>
    </row>
    <row r="1250" ht="50.05" customHeight="1" spans="1:10">
      <c r="A1250" s="5"/>
      <c r="B1250" s="5"/>
      <c r="C1250" s="5"/>
      <c r="D1250" s="5"/>
      <c r="E1250" s="6" t="s">
        <v>14</v>
      </c>
      <c r="F1250" s="5"/>
      <c r="G1250" s="5" t="s">
        <v>617</v>
      </c>
      <c r="H1250" s="6"/>
      <c r="I1250" s="5"/>
      <c r="J1250" s="5"/>
    </row>
    <row r="1251" ht="50.05" customHeight="1" spans="1:10">
      <c r="A1251" s="5">
        <v>313</v>
      </c>
      <c r="B1251" s="5"/>
      <c r="C1251" s="5"/>
      <c r="D1251" s="5"/>
      <c r="E1251" s="6" t="s">
        <v>14</v>
      </c>
      <c r="F1251" s="5"/>
      <c r="G1251" s="5" t="s">
        <v>618</v>
      </c>
      <c r="H1251" s="6"/>
      <c r="I1251" s="5"/>
      <c r="J1251" s="5"/>
    </row>
    <row r="1252" ht="50.05" customHeight="1" spans="1:10">
      <c r="A1252" s="5"/>
      <c r="B1252" s="5"/>
      <c r="C1252" s="5"/>
      <c r="D1252" s="5"/>
      <c r="E1252" s="6" t="s">
        <v>14</v>
      </c>
      <c r="F1252" s="5"/>
      <c r="G1252" s="5" t="s">
        <v>619</v>
      </c>
      <c r="H1252" s="6"/>
      <c r="I1252" s="5"/>
      <c r="J1252" s="5"/>
    </row>
    <row r="1253" ht="50.05" customHeight="1" spans="1:10">
      <c r="A1253" s="5"/>
      <c r="B1253" s="5"/>
      <c r="C1253" s="5"/>
      <c r="D1253" s="5"/>
      <c r="E1253" s="6" t="s">
        <v>14</v>
      </c>
      <c r="F1253" s="5"/>
      <c r="G1253" s="5" t="s">
        <v>620</v>
      </c>
      <c r="H1253" s="6"/>
      <c r="I1253" s="5"/>
      <c r="J1253" s="5"/>
    </row>
    <row r="1254" ht="50.05" customHeight="1" spans="1:10">
      <c r="A1254" s="5"/>
      <c r="B1254" s="5"/>
      <c r="C1254" s="5"/>
      <c r="D1254" s="5"/>
      <c r="E1254" s="6" t="s">
        <v>14</v>
      </c>
      <c r="F1254" s="5"/>
      <c r="G1254" s="5" t="s">
        <v>621</v>
      </c>
      <c r="H1254" s="6"/>
      <c r="I1254" s="5"/>
      <c r="J1254" s="5"/>
    </row>
    <row r="1255" ht="50.05" customHeight="1" spans="1:10">
      <c r="A1255" s="5">
        <v>314</v>
      </c>
      <c r="B1255" s="5"/>
      <c r="C1255" s="5"/>
      <c r="D1255" s="5"/>
      <c r="E1255" s="6" t="s">
        <v>14</v>
      </c>
      <c r="F1255" s="5"/>
      <c r="G1255" s="5" t="s">
        <v>622</v>
      </c>
      <c r="H1255" s="6"/>
      <c r="I1255" s="5"/>
      <c r="J1255" s="5"/>
    </row>
    <row r="1256" ht="50.05" customHeight="1" spans="1:10">
      <c r="A1256" s="5"/>
      <c r="B1256" s="5"/>
      <c r="C1256" s="5" t="s">
        <v>608</v>
      </c>
      <c r="D1256" s="5" t="s">
        <v>722</v>
      </c>
      <c r="E1256" s="6" t="s">
        <v>14</v>
      </c>
      <c r="F1256" s="5" t="s">
        <v>723</v>
      </c>
      <c r="G1256" s="5" t="s">
        <v>611</v>
      </c>
      <c r="H1256" s="6" t="s">
        <v>94</v>
      </c>
      <c r="I1256" s="5" t="s">
        <v>612</v>
      </c>
      <c r="J1256" s="5" t="s">
        <v>19</v>
      </c>
    </row>
    <row r="1257" ht="50.05" customHeight="1" spans="1:10">
      <c r="A1257" s="5"/>
      <c r="B1257" s="5"/>
      <c r="C1257" s="5"/>
      <c r="D1257" s="5"/>
      <c r="E1257" s="6" t="s">
        <v>14</v>
      </c>
      <c r="F1257" s="5"/>
      <c r="G1257" s="5" t="s">
        <v>613</v>
      </c>
      <c r="H1257" s="6"/>
      <c r="I1257" s="5"/>
      <c r="J1257" s="5"/>
    </row>
    <row r="1258" ht="50.05" customHeight="1" spans="1:10">
      <c r="A1258" s="5"/>
      <c r="B1258" s="5"/>
      <c r="C1258" s="5"/>
      <c r="D1258" s="5"/>
      <c r="E1258" s="6" t="s">
        <v>14</v>
      </c>
      <c r="F1258" s="5"/>
      <c r="G1258" s="5" t="s">
        <v>614</v>
      </c>
      <c r="H1258" s="6"/>
      <c r="I1258" s="5"/>
      <c r="J1258" s="5"/>
    </row>
    <row r="1259" ht="50.05" customHeight="1" spans="1:10">
      <c r="A1259" s="5">
        <v>315</v>
      </c>
      <c r="B1259" s="5"/>
      <c r="C1259" s="5"/>
      <c r="D1259" s="5"/>
      <c r="E1259" s="6" t="s">
        <v>14</v>
      </c>
      <c r="F1259" s="5"/>
      <c r="G1259" s="5" t="s">
        <v>615</v>
      </c>
      <c r="H1259" s="6"/>
      <c r="I1259" s="5"/>
      <c r="J1259" s="5"/>
    </row>
    <row r="1260" ht="50.05" customHeight="1" spans="1:10">
      <c r="A1260" s="5"/>
      <c r="B1260" s="5"/>
      <c r="C1260" s="5"/>
      <c r="D1260" s="5"/>
      <c r="E1260" s="6" t="s">
        <v>14</v>
      </c>
      <c r="F1260" s="5"/>
      <c r="G1260" s="5" t="s">
        <v>616</v>
      </c>
      <c r="H1260" s="6"/>
      <c r="I1260" s="5"/>
      <c r="J1260" s="5"/>
    </row>
    <row r="1261" ht="50.05" customHeight="1" spans="1:10">
      <c r="A1261" s="5"/>
      <c r="B1261" s="5"/>
      <c r="C1261" s="5"/>
      <c r="D1261" s="5"/>
      <c r="E1261" s="6" t="s">
        <v>14</v>
      </c>
      <c r="F1261" s="5"/>
      <c r="G1261" s="5" t="s">
        <v>617</v>
      </c>
      <c r="H1261" s="6"/>
      <c r="I1261" s="5"/>
      <c r="J1261" s="5"/>
    </row>
    <row r="1262" ht="50.05" customHeight="1" spans="1:10">
      <c r="A1262" s="5"/>
      <c r="B1262" s="5"/>
      <c r="C1262" s="5"/>
      <c r="D1262" s="5"/>
      <c r="E1262" s="6" t="s">
        <v>14</v>
      </c>
      <c r="F1262" s="5"/>
      <c r="G1262" s="5" t="s">
        <v>618</v>
      </c>
      <c r="H1262" s="6"/>
      <c r="I1262" s="5"/>
      <c r="J1262" s="5"/>
    </row>
    <row r="1263" ht="50.05" customHeight="1" spans="1:10">
      <c r="A1263" s="5">
        <v>316</v>
      </c>
      <c r="B1263" s="5"/>
      <c r="C1263" s="5"/>
      <c r="D1263" s="5"/>
      <c r="E1263" s="6" t="s">
        <v>14</v>
      </c>
      <c r="F1263" s="5"/>
      <c r="G1263" s="5" t="s">
        <v>619</v>
      </c>
      <c r="H1263" s="6"/>
      <c r="I1263" s="5"/>
      <c r="J1263" s="5"/>
    </row>
    <row r="1264" ht="50.05" customHeight="1" spans="1:10">
      <c r="A1264" s="5"/>
      <c r="B1264" s="5"/>
      <c r="C1264" s="5"/>
      <c r="D1264" s="5"/>
      <c r="E1264" s="6" t="s">
        <v>14</v>
      </c>
      <c r="F1264" s="5"/>
      <c r="G1264" s="5" t="s">
        <v>620</v>
      </c>
      <c r="H1264" s="6"/>
      <c r="I1264" s="5"/>
      <c r="J1264" s="5"/>
    </row>
    <row r="1265" ht="50.05" customHeight="1" spans="1:10">
      <c r="A1265" s="5"/>
      <c r="B1265" s="5"/>
      <c r="C1265" s="5"/>
      <c r="D1265" s="5"/>
      <c r="E1265" s="6" t="s">
        <v>14</v>
      </c>
      <c r="F1265" s="5"/>
      <c r="G1265" s="5" t="s">
        <v>621</v>
      </c>
      <c r="H1265" s="6"/>
      <c r="I1265" s="5"/>
      <c r="J1265" s="5"/>
    </row>
    <row r="1266" ht="50.05" customHeight="1" spans="1:10">
      <c r="A1266" s="5"/>
      <c r="B1266" s="5"/>
      <c r="C1266" s="5"/>
      <c r="D1266" s="5"/>
      <c r="E1266" s="6" t="s">
        <v>14</v>
      </c>
      <c r="F1266" s="5"/>
      <c r="G1266" s="5" t="s">
        <v>622</v>
      </c>
      <c r="H1266" s="6"/>
      <c r="I1266" s="5"/>
      <c r="J1266" s="5"/>
    </row>
    <row r="1267" ht="50.05" customHeight="1" spans="1:10">
      <c r="A1267" s="5">
        <v>317</v>
      </c>
      <c r="B1267" s="5"/>
      <c r="C1267" s="5" t="s">
        <v>608</v>
      </c>
      <c r="D1267" s="5" t="s">
        <v>724</v>
      </c>
      <c r="E1267" s="6" t="s">
        <v>14</v>
      </c>
      <c r="F1267" s="5" t="s">
        <v>725</v>
      </c>
      <c r="G1267" s="5" t="s">
        <v>611</v>
      </c>
      <c r="H1267" s="6" t="s">
        <v>94</v>
      </c>
      <c r="I1267" s="5" t="s">
        <v>612</v>
      </c>
      <c r="J1267" s="5" t="s">
        <v>19</v>
      </c>
    </row>
    <row r="1268" ht="50.05" customHeight="1" spans="1:10">
      <c r="A1268" s="5"/>
      <c r="B1268" s="5"/>
      <c r="C1268" s="5"/>
      <c r="D1268" s="5"/>
      <c r="E1268" s="6" t="s">
        <v>14</v>
      </c>
      <c r="F1268" s="5"/>
      <c r="G1268" s="5" t="s">
        <v>613</v>
      </c>
      <c r="H1268" s="6"/>
      <c r="I1268" s="5"/>
      <c r="J1268" s="5"/>
    </row>
    <row r="1269" ht="50.05" customHeight="1" spans="1:10">
      <c r="A1269" s="5"/>
      <c r="B1269" s="5"/>
      <c r="C1269" s="5"/>
      <c r="D1269" s="5"/>
      <c r="E1269" s="6" t="s">
        <v>14</v>
      </c>
      <c r="F1269" s="5"/>
      <c r="G1269" s="5" t="s">
        <v>614</v>
      </c>
      <c r="H1269" s="6"/>
      <c r="I1269" s="5"/>
      <c r="J1269" s="5"/>
    </row>
    <row r="1270" ht="50.05" customHeight="1" spans="1:10">
      <c r="A1270" s="5"/>
      <c r="B1270" s="5"/>
      <c r="C1270" s="5"/>
      <c r="D1270" s="5"/>
      <c r="E1270" s="6" t="s">
        <v>14</v>
      </c>
      <c r="F1270" s="5"/>
      <c r="G1270" s="5" t="s">
        <v>615</v>
      </c>
      <c r="H1270" s="6"/>
      <c r="I1270" s="5"/>
      <c r="J1270" s="5"/>
    </row>
    <row r="1271" ht="50.05" customHeight="1" spans="1:10">
      <c r="A1271" s="5">
        <v>318</v>
      </c>
      <c r="B1271" s="5"/>
      <c r="C1271" s="5"/>
      <c r="D1271" s="5"/>
      <c r="E1271" s="6" t="s">
        <v>14</v>
      </c>
      <c r="F1271" s="5"/>
      <c r="G1271" s="5" t="s">
        <v>616</v>
      </c>
      <c r="H1271" s="6"/>
      <c r="I1271" s="5"/>
      <c r="J1271" s="5"/>
    </row>
    <row r="1272" ht="50.05" customHeight="1" spans="1:10">
      <c r="A1272" s="5"/>
      <c r="B1272" s="5"/>
      <c r="C1272" s="5"/>
      <c r="D1272" s="5"/>
      <c r="E1272" s="6" t="s">
        <v>14</v>
      </c>
      <c r="F1272" s="5"/>
      <c r="G1272" s="5" t="s">
        <v>617</v>
      </c>
      <c r="H1272" s="6"/>
      <c r="I1272" s="5"/>
      <c r="J1272" s="5"/>
    </row>
    <row r="1273" ht="50.05" customHeight="1" spans="1:10">
      <c r="A1273" s="5"/>
      <c r="B1273" s="5"/>
      <c r="C1273" s="5"/>
      <c r="D1273" s="5"/>
      <c r="E1273" s="6" t="s">
        <v>14</v>
      </c>
      <c r="F1273" s="5"/>
      <c r="G1273" s="5" t="s">
        <v>618</v>
      </c>
      <c r="H1273" s="6"/>
      <c r="I1273" s="5"/>
      <c r="J1273" s="5"/>
    </row>
    <row r="1274" ht="50.05" customHeight="1" spans="1:10">
      <c r="A1274" s="5"/>
      <c r="B1274" s="5"/>
      <c r="C1274" s="5"/>
      <c r="D1274" s="5"/>
      <c r="E1274" s="6" t="s">
        <v>14</v>
      </c>
      <c r="F1274" s="5"/>
      <c r="G1274" s="5" t="s">
        <v>619</v>
      </c>
      <c r="H1274" s="6"/>
      <c r="I1274" s="5"/>
      <c r="J1274" s="5"/>
    </row>
    <row r="1275" ht="50.05" customHeight="1" spans="1:10">
      <c r="A1275" s="5">
        <v>319</v>
      </c>
      <c r="B1275" s="5"/>
      <c r="C1275" s="5"/>
      <c r="D1275" s="5"/>
      <c r="E1275" s="6" t="s">
        <v>14</v>
      </c>
      <c r="F1275" s="5"/>
      <c r="G1275" s="5" t="s">
        <v>620</v>
      </c>
      <c r="H1275" s="6"/>
      <c r="I1275" s="5"/>
      <c r="J1275" s="5"/>
    </row>
    <row r="1276" ht="50.05" customHeight="1" spans="1:10">
      <c r="A1276" s="5"/>
      <c r="B1276" s="5"/>
      <c r="C1276" s="5"/>
      <c r="D1276" s="5"/>
      <c r="E1276" s="6" t="s">
        <v>14</v>
      </c>
      <c r="F1276" s="5"/>
      <c r="G1276" s="5" t="s">
        <v>621</v>
      </c>
      <c r="H1276" s="6"/>
      <c r="I1276" s="5"/>
      <c r="J1276" s="5"/>
    </row>
    <row r="1277" ht="50.05" customHeight="1" spans="1:10">
      <c r="A1277" s="5"/>
      <c r="B1277" s="5"/>
      <c r="C1277" s="5"/>
      <c r="D1277" s="5"/>
      <c r="E1277" s="6" t="s">
        <v>14</v>
      </c>
      <c r="F1277" s="5"/>
      <c r="G1277" s="5" t="s">
        <v>622</v>
      </c>
      <c r="H1277" s="6"/>
      <c r="I1277" s="5"/>
      <c r="J1277" s="5"/>
    </row>
    <row r="1278" ht="50.05" customHeight="1" spans="1:10">
      <c r="A1278" s="5"/>
      <c r="B1278" s="5"/>
      <c r="C1278" s="5" t="s">
        <v>608</v>
      </c>
      <c r="D1278" s="5" t="s">
        <v>726</v>
      </c>
      <c r="E1278" s="6" t="s">
        <v>14</v>
      </c>
      <c r="F1278" s="5" t="s">
        <v>725</v>
      </c>
      <c r="G1278" s="5" t="s">
        <v>611</v>
      </c>
      <c r="H1278" s="6" t="s">
        <v>94</v>
      </c>
      <c r="I1278" s="5" t="s">
        <v>612</v>
      </c>
      <c r="J1278" s="5" t="s">
        <v>19</v>
      </c>
    </row>
    <row r="1279" ht="50.05" customHeight="1" spans="1:10">
      <c r="A1279" s="5">
        <v>320</v>
      </c>
      <c r="B1279" s="5"/>
      <c r="C1279" s="5"/>
      <c r="D1279" s="5"/>
      <c r="E1279" s="6" t="s">
        <v>14</v>
      </c>
      <c r="F1279" s="5"/>
      <c r="G1279" s="5" t="s">
        <v>613</v>
      </c>
      <c r="H1279" s="6"/>
      <c r="I1279" s="5"/>
      <c r="J1279" s="5"/>
    </row>
    <row r="1280" ht="50.05" customHeight="1" spans="1:10">
      <c r="A1280" s="5"/>
      <c r="B1280" s="5"/>
      <c r="C1280" s="5"/>
      <c r="D1280" s="5"/>
      <c r="E1280" s="6" t="s">
        <v>14</v>
      </c>
      <c r="F1280" s="5"/>
      <c r="G1280" s="5" t="s">
        <v>614</v>
      </c>
      <c r="H1280" s="6"/>
      <c r="I1280" s="5"/>
      <c r="J1280" s="5"/>
    </row>
    <row r="1281" ht="50.05" customHeight="1" spans="1:10">
      <c r="A1281" s="5"/>
      <c r="B1281" s="5"/>
      <c r="C1281" s="5"/>
      <c r="D1281" s="5"/>
      <c r="E1281" s="6" t="s">
        <v>14</v>
      </c>
      <c r="F1281" s="5"/>
      <c r="G1281" s="5" t="s">
        <v>615</v>
      </c>
      <c r="H1281" s="6"/>
      <c r="I1281" s="5"/>
      <c r="J1281" s="5"/>
    </row>
    <row r="1282" ht="50.05" customHeight="1" spans="1:10">
      <c r="A1282" s="5"/>
      <c r="B1282" s="5"/>
      <c r="C1282" s="5"/>
      <c r="D1282" s="5"/>
      <c r="E1282" s="6" t="s">
        <v>14</v>
      </c>
      <c r="F1282" s="5"/>
      <c r="G1282" s="5" t="s">
        <v>616</v>
      </c>
      <c r="H1282" s="6"/>
      <c r="I1282" s="5"/>
      <c r="J1282" s="5"/>
    </row>
    <row r="1283" ht="50.05" customHeight="1" spans="1:10">
      <c r="A1283" s="5">
        <v>321</v>
      </c>
      <c r="B1283" s="5"/>
      <c r="C1283" s="5"/>
      <c r="D1283" s="5"/>
      <c r="E1283" s="6" t="s">
        <v>14</v>
      </c>
      <c r="F1283" s="5"/>
      <c r="G1283" s="5" t="s">
        <v>617</v>
      </c>
      <c r="H1283" s="6"/>
      <c r="I1283" s="5"/>
      <c r="J1283" s="5"/>
    </row>
    <row r="1284" ht="50.05" customHeight="1" spans="1:10">
      <c r="A1284" s="5"/>
      <c r="B1284" s="5"/>
      <c r="C1284" s="5"/>
      <c r="D1284" s="5"/>
      <c r="E1284" s="6" t="s">
        <v>14</v>
      </c>
      <c r="F1284" s="5"/>
      <c r="G1284" s="5" t="s">
        <v>618</v>
      </c>
      <c r="H1284" s="6"/>
      <c r="I1284" s="5"/>
      <c r="J1284" s="5"/>
    </row>
    <row r="1285" ht="50.05" customHeight="1" spans="1:10">
      <c r="A1285" s="5"/>
      <c r="B1285" s="5"/>
      <c r="C1285" s="5"/>
      <c r="D1285" s="5"/>
      <c r="E1285" s="6" t="s">
        <v>14</v>
      </c>
      <c r="F1285" s="5"/>
      <c r="G1285" s="5" t="s">
        <v>619</v>
      </c>
      <c r="H1285" s="6"/>
      <c r="I1285" s="5"/>
      <c r="J1285" s="5"/>
    </row>
    <row r="1286" ht="50.05" customHeight="1" spans="1:10">
      <c r="A1286" s="5"/>
      <c r="B1286" s="5"/>
      <c r="C1286" s="5"/>
      <c r="D1286" s="5"/>
      <c r="E1286" s="6" t="s">
        <v>14</v>
      </c>
      <c r="F1286" s="5"/>
      <c r="G1286" s="5" t="s">
        <v>620</v>
      </c>
      <c r="H1286" s="6"/>
      <c r="I1286" s="5"/>
      <c r="J1286" s="5"/>
    </row>
    <row r="1287" ht="50.05" customHeight="1" spans="1:10">
      <c r="A1287" s="5">
        <v>322</v>
      </c>
      <c r="B1287" s="5"/>
      <c r="C1287" s="5"/>
      <c r="D1287" s="5"/>
      <c r="E1287" s="6" t="s">
        <v>14</v>
      </c>
      <c r="F1287" s="5"/>
      <c r="G1287" s="5" t="s">
        <v>621</v>
      </c>
      <c r="H1287" s="6"/>
      <c r="I1287" s="5"/>
      <c r="J1287" s="5"/>
    </row>
    <row r="1288" ht="50.05" customHeight="1" spans="1:10">
      <c r="A1288" s="5"/>
      <c r="B1288" s="5"/>
      <c r="C1288" s="5"/>
      <c r="D1288" s="5"/>
      <c r="E1288" s="6" t="s">
        <v>14</v>
      </c>
      <c r="F1288" s="5"/>
      <c r="G1288" s="5" t="s">
        <v>622</v>
      </c>
      <c r="H1288" s="6"/>
      <c r="I1288" s="5"/>
      <c r="J1288" s="5"/>
    </row>
    <row r="1289" ht="50.05" customHeight="1" spans="1:10">
      <c r="A1289" s="5"/>
      <c r="B1289" s="5"/>
      <c r="C1289" s="5" t="s">
        <v>608</v>
      </c>
      <c r="D1289" s="5" t="s">
        <v>727</v>
      </c>
      <c r="E1289" s="6" t="s">
        <v>14</v>
      </c>
      <c r="F1289" s="8" t="s">
        <v>651</v>
      </c>
      <c r="G1289" s="5" t="s">
        <v>611</v>
      </c>
      <c r="H1289" s="6" t="s">
        <v>94</v>
      </c>
      <c r="I1289" s="5" t="s">
        <v>612</v>
      </c>
      <c r="J1289" s="5" t="s">
        <v>19</v>
      </c>
    </row>
    <row r="1290" ht="50.05" customHeight="1" spans="1:10">
      <c r="A1290" s="5"/>
      <c r="B1290" s="5"/>
      <c r="C1290" s="5"/>
      <c r="D1290" s="5" t="s">
        <v>728</v>
      </c>
      <c r="E1290" s="6" t="s">
        <v>14</v>
      </c>
      <c r="F1290" s="7" t="s">
        <v>651</v>
      </c>
      <c r="G1290" s="5" t="s">
        <v>613</v>
      </c>
      <c r="H1290" s="6"/>
      <c r="I1290" s="5"/>
      <c r="J1290" s="5"/>
    </row>
    <row r="1291" ht="50.05" customHeight="1" spans="1:10">
      <c r="A1291" s="5">
        <v>323</v>
      </c>
      <c r="B1291" s="5"/>
      <c r="C1291" s="5"/>
      <c r="D1291" s="10"/>
      <c r="E1291" s="6" t="s">
        <v>14</v>
      </c>
      <c r="F1291" s="7"/>
      <c r="G1291" s="5" t="s">
        <v>614</v>
      </c>
      <c r="H1291" s="6"/>
      <c r="I1291" s="5"/>
      <c r="J1291" s="5"/>
    </row>
    <row r="1292" ht="50.05" customHeight="1" spans="1:10">
      <c r="A1292" s="5"/>
      <c r="B1292" s="5"/>
      <c r="C1292" s="5"/>
      <c r="D1292" s="10"/>
      <c r="E1292" s="6" t="s">
        <v>14</v>
      </c>
      <c r="F1292" s="7"/>
      <c r="G1292" s="5" t="s">
        <v>615</v>
      </c>
      <c r="H1292" s="6"/>
      <c r="I1292" s="5"/>
      <c r="J1292" s="5"/>
    </row>
    <row r="1293" ht="50.05" customHeight="1" spans="1:10">
      <c r="A1293" s="5"/>
      <c r="B1293" s="5"/>
      <c r="C1293" s="5"/>
      <c r="D1293" s="10"/>
      <c r="E1293" s="6" t="s">
        <v>14</v>
      </c>
      <c r="F1293" s="7"/>
      <c r="G1293" s="5" t="s">
        <v>616</v>
      </c>
      <c r="H1293" s="6"/>
      <c r="I1293" s="5"/>
      <c r="J1293" s="5"/>
    </row>
    <row r="1294" ht="50.05" customHeight="1" spans="1:10">
      <c r="A1294" s="5"/>
      <c r="B1294" s="5"/>
      <c r="C1294" s="5"/>
      <c r="D1294" s="10"/>
      <c r="E1294" s="6" t="s">
        <v>14</v>
      </c>
      <c r="F1294" s="7"/>
      <c r="G1294" s="5" t="s">
        <v>617</v>
      </c>
      <c r="H1294" s="6"/>
      <c r="I1294" s="5"/>
      <c r="J1294" s="5"/>
    </row>
    <row r="1295" ht="50.05" customHeight="1" spans="1:10">
      <c r="A1295" s="5">
        <v>324</v>
      </c>
      <c r="B1295" s="5"/>
      <c r="C1295" s="5"/>
      <c r="D1295" s="10"/>
      <c r="E1295" s="6" t="s">
        <v>14</v>
      </c>
      <c r="F1295" s="7"/>
      <c r="G1295" s="5" t="s">
        <v>618</v>
      </c>
      <c r="H1295" s="6"/>
      <c r="I1295" s="5"/>
      <c r="J1295" s="5"/>
    </row>
    <row r="1296" ht="50.05" customHeight="1" spans="1:10">
      <c r="A1296" s="5"/>
      <c r="B1296" s="5"/>
      <c r="C1296" s="5"/>
      <c r="D1296" s="10"/>
      <c r="E1296" s="6" t="s">
        <v>14</v>
      </c>
      <c r="F1296" s="7"/>
      <c r="G1296" s="5" t="s">
        <v>619</v>
      </c>
      <c r="H1296" s="6"/>
      <c r="I1296" s="5"/>
      <c r="J1296" s="5"/>
    </row>
    <row r="1297" ht="50.05" customHeight="1" spans="1:10">
      <c r="A1297" s="5"/>
      <c r="B1297" s="5"/>
      <c r="C1297" s="5"/>
      <c r="D1297" s="10"/>
      <c r="E1297" s="6" t="s">
        <v>14</v>
      </c>
      <c r="F1297" s="7"/>
      <c r="G1297" s="5" t="s">
        <v>620</v>
      </c>
      <c r="H1297" s="6"/>
      <c r="I1297" s="5"/>
      <c r="J1297" s="5"/>
    </row>
    <row r="1298" ht="50.05" customHeight="1" spans="1:10">
      <c r="A1298" s="5"/>
      <c r="B1298" s="5"/>
      <c r="C1298" s="5"/>
      <c r="D1298" s="10"/>
      <c r="E1298" s="6" t="s">
        <v>14</v>
      </c>
      <c r="F1298" s="7"/>
      <c r="G1298" s="5" t="s">
        <v>621</v>
      </c>
      <c r="H1298" s="6"/>
      <c r="I1298" s="5"/>
      <c r="J1298" s="5"/>
    </row>
    <row r="1299" ht="50.05" customHeight="1" spans="1:10">
      <c r="A1299" s="5">
        <v>325</v>
      </c>
      <c r="B1299" s="5"/>
      <c r="C1299" s="5"/>
      <c r="D1299" s="10"/>
      <c r="E1299" s="6" t="s">
        <v>14</v>
      </c>
      <c r="F1299" s="7"/>
      <c r="G1299" s="5" t="s">
        <v>622</v>
      </c>
      <c r="H1299" s="6"/>
      <c r="I1299" s="5"/>
      <c r="J1299" s="5"/>
    </row>
    <row r="1300" ht="50.05" customHeight="1" spans="1:10">
      <c r="A1300" s="5"/>
      <c r="B1300" s="5"/>
      <c r="C1300" s="5" t="s">
        <v>608</v>
      </c>
      <c r="D1300" s="5" t="s">
        <v>729</v>
      </c>
      <c r="E1300" s="6" t="s">
        <v>14</v>
      </c>
      <c r="F1300" s="5" t="s">
        <v>730</v>
      </c>
      <c r="G1300" s="5" t="s">
        <v>611</v>
      </c>
      <c r="H1300" s="6" t="s">
        <v>94</v>
      </c>
      <c r="I1300" s="5" t="s">
        <v>612</v>
      </c>
      <c r="J1300" s="5" t="s">
        <v>19</v>
      </c>
    </row>
    <row r="1301" ht="50.05" customHeight="1" spans="1:10">
      <c r="A1301" s="5"/>
      <c r="B1301" s="5"/>
      <c r="C1301" s="5"/>
      <c r="D1301" s="5"/>
      <c r="E1301" s="6" t="s">
        <v>14</v>
      </c>
      <c r="F1301" s="5"/>
      <c r="G1301" s="5" t="s">
        <v>613</v>
      </c>
      <c r="H1301" s="6"/>
      <c r="I1301" s="5"/>
      <c r="J1301" s="5"/>
    </row>
    <row r="1302" ht="50.05" customHeight="1" spans="1:10">
      <c r="A1302" s="5"/>
      <c r="B1302" s="5"/>
      <c r="C1302" s="5"/>
      <c r="D1302" s="5"/>
      <c r="E1302" s="6" t="s">
        <v>14</v>
      </c>
      <c r="F1302" s="5"/>
      <c r="G1302" s="5" t="s">
        <v>614</v>
      </c>
      <c r="H1302" s="6"/>
      <c r="I1302" s="5"/>
      <c r="J1302" s="5"/>
    </row>
    <row r="1303" ht="50.05" customHeight="1" spans="1:10">
      <c r="A1303" s="5">
        <v>326</v>
      </c>
      <c r="B1303" s="5"/>
      <c r="C1303" s="5"/>
      <c r="D1303" s="5"/>
      <c r="E1303" s="6" t="s">
        <v>14</v>
      </c>
      <c r="F1303" s="5"/>
      <c r="G1303" s="5" t="s">
        <v>615</v>
      </c>
      <c r="H1303" s="6"/>
      <c r="I1303" s="5"/>
      <c r="J1303" s="5"/>
    </row>
    <row r="1304" ht="50.05" customHeight="1" spans="1:10">
      <c r="A1304" s="5"/>
      <c r="B1304" s="5"/>
      <c r="C1304" s="5"/>
      <c r="D1304" s="5"/>
      <c r="E1304" s="6" t="s">
        <v>14</v>
      </c>
      <c r="F1304" s="5"/>
      <c r="G1304" s="5" t="s">
        <v>616</v>
      </c>
      <c r="H1304" s="6"/>
      <c r="I1304" s="5"/>
      <c r="J1304" s="5"/>
    </row>
    <row r="1305" ht="50.05" customHeight="1" spans="1:10">
      <c r="A1305" s="5"/>
      <c r="B1305" s="5"/>
      <c r="C1305" s="5"/>
      <c r="D1305" s="5"/>
      <c r="E1305" s="6" t="s">
        <v>14</v>
      </c>
      <c r="F1305" s="5"/>
      <c r="G1305" s="5" t="s">
        <v>617</v>
      </c>
      <c r="H1305" s="6"/>
      <c r="I1305" s="5"/>
      <c r="J1305" s="5"/>
    </row>
    <row r="1306" ht="50.05" customHeight="1" spans="1:10">
      <c r="A1306" s="5"/>
      <c r="B1306" s="5"/>
      <c r="C1306" s="5"/>
      <c r="D1306" s="5"/>
      <c r="E1306" s="6" t="s">
        <v>14</v>
      </c>
      <c r="F1306" s="5"/>
      <c r="G1306" s="5" t="s">
        <v>618</v>
      </c>
      <c r="H1306" s="6"/>
      <c r="I1306" s="5"/>
      <c r="J1306" s="5"/>
    </row>
    <row r="1307" ht="50.05" customHeight="1" spans="1:10">
      <c r="A1307" s="5">
        <v>327</v>
      </c>
      <c r="B1307" s="5"/>
      <c r="C1307" s="5"/>
      <c r="D1307" s="5"/>
      <c r="E1307" s="6" t="s">
        <v>14</v>
      </c>
      <c r="F1307" s="5"/>
      <c r="G1307" s="5" t="s">
        <v>619</v>
      </c>
      <c r="H1307" s="6"/>
      <c r="I1307" s="5"/>
      <c r="J1307" s="5"/>
    </row>
    <row r="1308" ht="50.05" customHeight="1" spans="1:10">
      <c r="A1308" s="5"/>
      <c r="B1308" s="5"/>
      <c r="C1308" s="5"/>
      <c r="D1308" s="5"/>
      <c r="E1308" s="6" t="s">
        <v>14</v>
      </c>
      <c r="F1308" s="5"/>
      <c r="G1308" s="5" t="s">
        <v>620</v>
      </c>
      <c r="H1308" s="6"/>
      <c r="I1308" s="5"/>
      <c r="J1308" s="5"/>
    </row>
    <row r="1309" ht="50.05" customHeight="1" spans="1:10">
      <c r="A1309" s="5"/>
      <c r="B1309" s="5"/>
      <c r="C1309" s="5"/>
      <c r="D1309" s="5"/>
      <c r="E1309" s="6" t="s">
        <v>14</v>
      </c>
      <c r="F1309" s="5"/>
      <c r="G1309" s="5" t="s">
        <v>621</v>
      </c>
      <c r="H1309" s="6"/>
      <c r="I1309" s="5"/>
      <c r="J1309" s="5"/>
    </row>
    <row r="1310" ht="50.05" customHeight="1" spans="1:10">
      <c r="A1310" s="5"/>
      <c r="B1310" s="5"/>
      <c r="C1310" s="5"/>
      <c r="D1310" s="5"/>
      <c r="E1310" s="6" t="s">
        <v>14</v>
      </c>
      <c r="F1310" s="5"/>
      <c r="G1310" s="5" t="s">
        <v>622</v>
      </c>
      <c r="H1310" s="6"/>
      <c r="I1310" s="5"/>
      <c r="J1310" s="5"/>
    </row>
    <row r="1311" ht="50.05" customHeight="1" spans="1:10">
      <c r="A1311" s="5">
        <v>328</v>
      </c>
      <c r="B1311" s="5"/>
      <c r="C1311" s="5" t="s">
        <v>608</v>
      </c>
      <c r="D1311" s="5" t="s">
        <v>731</v>
      </c>
      <c r="E1311" s="6" t="s">
        <v>14</v>
      </c>
      <c r="F1311" s="5" t="s">
        <v>732</v>
      </c>
      <c r="G1311" s="5" t="s">
        <v>611</v>
      </c>
      <c r="H1311" s="6" t="s">
        <v>94</v>
      </c>
      <c r="I1311" s="5" t="s">
        <v>612</v>
      </c>
      <c r="J1311" s="5" t="s">
        <v>19</v>
      </c>
    </row>
    <row r="1312" ht="50.05" customHeight="1" spans="1:10">
      <c r="A1312" s="5"/>
      <c r="B1312" s="5"/>
      <c r="C1312" s="5"/>
      <c r="D1312" s="5"/>
      <c r="E1312" s="6" t="s">
        <v>14</v>
      </c>
      <c r="F1312" s="5"/>
      <c r="G1312" s="5" t="s">
        <v>613</v>
      </c>
      <c r="H1312" s="6"/>
      <c r="I1312" s="5"/>
      <c r="J1312" s="5"/>
    </row>
    <row r="1313" ht="50.05" customHeight="1" spans="1:10">
      <c r="A1313" s="5"/>
      <c r="B1313" s="5"/>
      <c r="C1313" s="5"/>
      <c r="D1313" s="5"/>
      <c r="E1313" s="6" t="s">
        <v>14</v>
      </c>
      <c r="F1313" s="5"/>
      <c r="G1313" s="5" t="s">
        <v>614</v>
      </c>
      <c r="H1313" s="6"/>
      <c r="I1313" s="5"/>
      <c r="J1313" s="5"/>
    </row>
    <row r="1314" ht="50.05" customHeight="1" spans="1:10">
      <c r="A1314" s="5"/>
      <c r="B1314" s="5"/>
      <c r="C1314" s="5"/>
      <c r="D1314" s="5"/>
      <c r="E1314" s="6" t="s">
        <v>14</v>
      </c>
      <c r="F1314" s="5"/>
      <c r="G1314" s="5" t="s">
        <v>615</v>
      </c>
      <c r="H1314" s="6"/>
      <c r="I1314" s="5"/>
      <c r="J1314" s="5"/>
    </row>
    <row r="1315" ht="50.05" customHeight="1" spans="1:10">
      <c r="A1315" s="5">
        <v>329</v>
      </c>
      <c r="B1315" s="5"/>
      <c r="C1315" s="5"/>
      <c r="D1315" s="5"/>
      <c r="E1315" s="6" t="s">
        <v>14</v>
      </c>
      <c r="F1315" s="5"/>
      <c r="G1315" s="5" t="s">
        <v>616</v>
      </c>
      <c r="H1315" s="6"/>
      <c r="I1315" s="5"/>
      <c r="J1315" s="5"/>
    </row>
    <row r="1316" ht="50.05" customHeight="1" spans="1:10">
      <c r="A1316" s="5"/>
      <c r="B1316" s="5"/>
      <c r="C1316" s="5"/>
      <c r="D1316" s="5"/>
      <c r="E1316" s="6" t="s">
        <v>14</v>
      </c>
      <c r="F1316" s="5"/>
      <c r="G1316" s="5" t="s">
        <v>617</v>
      </c>
      <c r="H1316" s="6"/>
      <c r="I1316" s="5"/>
      <c r="J1316" s="5"/>
    </row>
    <row r="1317" ht="50.05" customHeight="1" spans="1:10">
      <c r="A1317" s="5"/>
      <c r="B1317" s="5"/>
      <c r="C1317" s="5"/>
      <c r="D1317" s="5"/>
      <c r="E1317" s="6" t="s">
        <v>14</v>
      </c>
      <c r="F1317" s="5"/>
      <c r="G1317" s="5" t="s">
        <v>618</v>
      </c>
      <c r="H1317" s="6"/>
      <c r="I1317" s="5"/>
      <c r="J1317" s="5"/>
    </row>
    <row r="1318" ht="50.05" customHeight="1" spans="1:10">
      <c r="A1318" s="5"/>
      <c r="B1318" s="5"/>
      <c r="C1318" s="5"/>
      <c r="D1318" s="5"/>
      <c r="E1318" s="6" t="s">
        <v>14</v>
      </c>
      <c r="F1318" s="5"/>
      <c r="G1318" s="5" t="s">
        <v>619</v>
      </c>
      <c r="H1318" s="6"/>
      <c r="I1318" s="5"/>
      <c r="J1318" s="5"/>
    </row>
    <row r="1319" ht="50.05" customHeight="1" spans="1:10">
      <c r="A1319" s="5">
        <v>330</v>
      </c>
      <c r="B1319" s="5"/>
      <c r="C1319" s="5"/>
      <c r="D1319" s="5"/>
      <c r="E1319" s="6" t="s">
        <v>14</v>
      </c>
      <c r="F1319" s="5"/>
      <c r="G1319" s="5" t="s">
        <v>620</v>
      </c>
      <c r="H1319" s="6"/>
      <c r="I1319" s="5"/>
      <c r="J1319" s="5"/>
    </row>
    <row r="1320" ht="50.05" customHeight="1" spans="1:10">
      <c r="A1320" s="5"/>
      <c r="B1320" s="5"/>
      <c r="C1320" s="5"/>
      <c r="D1320" s="5"/>
      <c r="E1320" s="6" t="s">
        <v>14</v>
      </c>
      <c r="F1320" s="5"/>
      <c r="G1320" s="5" t="s">
        <v>621</v>
      </c>
      <c r="H1320" s="6"/>
      <c r="I1320" s="5"/>
      <c r="J1320" s="5"/>
    </row>
    <row r="1321" ht="50.05" customHeight="1" spans="1:10">
      <c r="A1321" s="5"/>
      <c r="B1321" s="5"/>
      <c r="C1321" s="5"/>
      <c r="D1321" s="5"/>
      <c r="E1321" s="6" t="s">
        <v>14</v>
      </c>
      <c r="F1321" s="5"/>
      <c r="G1321" s="5" t="s">
        <v>622</v>
      </c>
      <c r="H1321" s="6"/>
      <c r="I1321" s="5"/>
      <c r="J1321" s="5"/>
    </row>
    <row r="1322" ht="50.05" customHeight="1" spans="1:10">
      <c r="A1322" s="5"/>
      <c r="B1322" s="5"/>
      <c r="C1322" s="5" t="s">
        <v>608</v>
      </c>
      <c r="D1322" s="5" t="s">
        <v>733</v>
      </c>
      <c r="E1322" s="6" t="s">
        <v>14</v>
      </c>
      <c r="F1322" s="5" t="s">
        <v>734</v>
      </c>
      <c r="G1322" s="5" t="s">
        <v>611</v>
      </c>
      <c r="H1322" s="6" t="s">
        <v>94</v>
      </c>
      <c r="I1322" s="5" t="s">
        <v>612</v>
      </c>
      <c r="J1322" s="5" t="s">
        <v>19</v>
      </c>
    </row>
    <row r="1323" ht="50.05" customHeight="1" spans="1:10">
      <c r="A1323" s="5">
        <v>331</v>
      </c>
      <c r="B1323" s="5"/>
      <c r="C1323" s="5"/>
      <c r="D1323" s="5"/>
      <c r="E1323" s="6" t="s">
        <v>14</v>
      </c>
      <c r="F1323" s="5"/>
      <c r="G1323" s="5" t="s">
        <v>613</v>
      </c>
      <c r="H1323" s="6"/>
      <c r="I1323" s="5"/>
      <c r="J1323" s="5"/>
    </row>
    <row r="1324" ht="50.05" customHeight="1" spans="1:10">
      <c r="A1324" s="5"/>
      <c r="B1324" s="5"/>
      <c r="C1324" s="5"/>
      <c r="D1324" s="5"/>
      <c r="E1324" s="6" t="s">
        <v>14</v>
      </c>
      <c r="F1324" s="5"/>
      <c r="G1324" s="5" t="s">
        <v>614</v>
      </c>
      <c r="H1324" s="6"/>
      <c r="I1324" s="5"/>
      <c r="J1324" s="5"/>
    </row>
    <row r="1325" ht="50.05" customHeight="1" spans="1:10">
      <c r="A1325" s="5"/>
      <c r="B1325" s="5"/>
      <c r="C1325" s="5"/>
      <c r="D1325" s="5"/>
      <c r="E1325" s="6" t="s">
        <v>14</v>
      </c>
      <c r="F1325" s="5"/>
      <c r="G1325" s="5" t="s">
        <v>615</v>
      </c>
      <c r="H1325" s="6"/>
      <c r="I1325" s="5"/>
      <c r="J1325" s="5"/>
    </row>
    <row r="1326" ht="50.05" customHeight="1" spans="1:10">
      <c r="A1326" s="5"/>
      <c r="B1326" s="5"/>
      <c r="C1326" s="5"/>
      <c r="D1326" s="5"/>
      <c r="E1326" s="6" t="s">
        <v>14</v>
      </c>
      <c r="F1326" s="5"/>
      <c r="G1326" s="5" t="s">
        <v>616</v>
      </c>
      <c r="H1326" s="6"/>
      <c r="I1326" s="5"/>
      <c r="J1326" s="5"/>
    </row>
    <row r="1327" ht="50.05" customHeight="1" spans="1:10">
      <c r="A1327" s="5">
        <v>332</v>
      </c>
      <c r="B1327" s="5"/>
      <c r="C1327" s="5"/>
      <c r="D1327" s="5"/>
      <c r="E1327" s="6" t="s">
        <v>14</v>
      </c>
      <c r="F1327" s="5"/>
      <c r="G1327" s="5" t="s">
        <v>617</v>
      </c>
      <c r="H1327" s="6"/>
      <c r="I1327" s="5"/>
      <c r="J1327" s="5"/>
    </row>
    <row r="1328" ht="50.05" customHeight="1" spans="1:10">
      <c r="A1328" s="5"/>
      <c r="B1328" s="5"/>
      <c r="C1328" s="5"/>
      <c r="D1328" s="5"/>
      <c r="E1328" s="6" t="s">
        <v>14</v>
      </c>
      <c r="F1328" s="5"/>
      <c r="G1328" s="5" t="s">
        <v>618</v>
      </c>
      <c r="H1328" s="6"/>
      <c r="I1328" s="5"/>
      <c r="J1328" s="5"/>
    </row>
    <row r="1329" ht="50.05" customHeight="1" spans="1:10">
      <c r="A1329" s="5"/>
      <c r="B1329" s="5"/>
      <c r="C1329" s="5"/>
      <c r="D1329" s="5"/>
      <c r="E1329" s="6" t="s">
        <v>14</v>
      </c>
      <c r="F1329" s="5"/>
      <c r="G1329" s="5" t="s">
        <v>619</v>
      </c>
      <c r="H1329" s="6"/>
      <c r="I1329" s="5"/>
      <c r="J1329" s="5"/>
    </row>
    <row r="1330" ht="50.05" customHeight="1" spans="1:10">
      <c r="A1330" s="5"/>
      <c r="B1330" s="5"/>
      <c r="C1330" s="5"/>
      <c r="D1330" s="5"/>
      <c r="E1330" s="6" t="s">
        <v>14</v>
      </c>
      <c r="F1330" s="5"/>
      <c r="G1330" s="5" t="s">
        <v>620</v>
      </c>
      <c r="H1330" s="6"/>
      <c r="I1330" s="5"/>
      <c r="J1330" s="5"/>
    </row>
    <row r="1331" ht="50.05" customHeight="1" spans="1:10">
      <c r="A1331" s="5">
        <v>333</v>
      </c>
      <c r="B1331" s="5"/>
      <c r="C1331" s="5"/>
      <c r="D1331" s="5"/>
      <c r="E1331" s="6" t="s">
        <v>14</v>
      </c>
      <c r="F1331" s="5"/>
      <c r="G1331" s="5" t="s">
        <v>621</v>
      </c>
      <c r="H1331" s="6"/>
      <c r="I1331" s="5"/>
      <c r="J1331" s="5"/>
    </row>
    <row r="1332" ht="50.05" customHeight="1" spans="1:10">
      <c r="A1332" s="5"/>
      <c r="B1332" s="5"/>
      <c r="C1332" s="5"/>
      <c r="D1332" s="5"/>
      <c r="E1332" s="6" t="s">
        <v>14</v>
      </c>
      <c r="F1332" s="5"/>
      <c r="G1332" s="5" t="s">
        <v>622</v>
      </c>
      <c r="H1332" s="6"/>
      <c r="I1332" s="5"/>
      <c r="J1332" s="5"/>
    </row>
    <row r="1333" ht="50.05" customHeight="1" spans="1:10">
      <c r="A1333" s="5"/>
      <c r="B1333" s="5"/>
      <c r="C1333" s="5" t="s">
        <v>608</v>
      </c>
      <c r="D1333" s="5" t="s">
        <v>735</v>
      </c>
      <c r="E1333" s="6" t="s">
        <v>14</v>
      </c>
      <c r="F1333" s="5" t="s">
        <v>736</v>
      </c>
      <c r="G1333" s="5" t="s">
        <v>611</v>
      </c>
      <c r="H1333" s="6" t="s">
        <v>94</v>
      </c>
      <c r="I1333" s="5" t="s">
        <v>612</v>
      </c>
      <c r="J1333" s="5" t="s">
        <v>19</v>
      </c>
    </row>
    <row r="1334" ht="50.05" customHeight="1" spans="1:10">
      <c r="A1334" s="5"/>
      <c r="B1334" s="5"/>
      <c r="C1334" s="5"/>
      <c r="D1334" s="5"/>
      <c r="E1334" s="6" t="s">
        <v>14</v>
      </c>
      <c r="F1334" s="5"/>
      <c r="G1334" s="5" t="s">
        <v>613</v>
      </c>
      <c r="H1334" s="6"/>
      <c r="I1334" s="5"/>
      <c r="J1334" s="5"/>
    </row>
    <row r="1335" ht="50.05" customHeight="1" spans="1:10">
      <c r="A1335" s="5">
        <v>334</v>
      </c>
      <c r="B1335" s="5"/>
      <c r="C1335" s="5"/>
      <c r="D1335" s="5"/>
      <c r="E1335" s="6" t="s">
        <v>14</v>
      </c>
      <c r="F1335" s="5"/>
      <c r="G1335" s="5" t="s">
        <v>614</v>
      </c>
      <c r="H1335" s="6"/>
      <c r="I1335" s="5"/>
      <c r="J1335" s="5"/>
    </row>
    <row r="1336" ht="50.05" customHeight="1" spans="1:10">
      <c r="A1336" s="5"/>
      <c r="B1336" s="5"/>
      <c r="C1336" s="5"/>
      <c r="D1336" s="5"/>
      <c r="E1336" s="6" t="s">
        <v>14</v>
      </c>
      <c r="F1336" s="5"/>
      <c r="G1336" s="5" t="s">
        <v>615</v>
      </c>
      <c r="H1336" s="6"/>
      <c r="I1336" s="5"/>
      <c r="J1336" s="5"/>
    </row>
    <row r="1337" ht="50.05" customHeight="1" spans="1:10">
      <c r="A1337" s="5"/>
      <c r="B1337" s="5"/>
      <c r="C1337" s="5"/>
      <c r="D1337" s="5"/>
      <c r="E1337" s="6" t="s">
        <v>14</v>
      </c>
      <c r="F1337" s="5"/>
      <c r="G1337" s="5" t="s">
        <v>616</v>
      </c>
      <c r="H1337" s="6"/>
      <c r="I1337" s="5"/>
      <c r="J1337" s="5"/>
    </row>
    <row r="1338" ht="50.05" customHeight="1" spans="1:10">
      <c r="A1338" s="5"/>
      <c r="B1338" s="5"/>
      <c r="C1338" s="5"/>
      <c r="D1338" s="5"/>
      <c r="E1338" s="6" t="s">
        <v>14</v>
      </c>
      <c r="F1338" s="5"/>
      <c r="G1338" s="5" t="s">
        <v>617</v>
      </c>
      <c r="H1338" s="6"/>
      <c r="I1338" s="5"/>
      <c r="J1338" s="5"/>
    </row>
    <row r="1339" ht="50.05" customHeight="1" spans="1:10">
      <c r="A1339" s="5">
        <v>335</v>
      </c>
      <c r="B1339" s="5"/>
      <c r="C1339" s="5"/>
      <c r="D1339" s="5"/>
      <c r="E1339" s="6" t="s">
        <v>14</v>
      </c>
      <c r="F1339" s="5"/>
      <c r="G1339" s="5" t="s">
        <v>618</v>
      </c>
      <c r="H1339" s="6"/>
      <c r="I1339" s="5"/>
      <c r="J1339" s="5"/>
    </row>
    <row r="1340" ht="50.05" customHeight="1" spans="1:10">
      <c r="A1340" s="5"/>
      <c r="B1340" s="5"/>
      <c r="C1340" s="5"/>
      <c r="D1340" s="5"/>
      <c r="E1340" s="6" t="s">
        <v>14</v>
      </c>
      <c r="F1340" s="5"/>
      <c r="G1340" s="5" t="s">
        <v>619</v>
      </c>
      <c r="H1340" s="6"/>
      <c r="I1340" s="5"/>
      <c r="J1340" s="5"/>
    </row>
    <row r="1341" ht="50.05" customHeight="1" spans="1:10">
      <c r="A1341" s="5"/>
      <c r="B1341" s="5"/>
      <c r="C1341" s="5"/>
      <c r="D1341" s="5"/>
      <c r="E1341" s="6" t="s">
        <v>14</v>
      </c>
      <c r="F1341" s="5"/>
      <c r="G1341" s="5" t="s">
        <v>620</v>
      </c>
      <c r="H1341" s="6"/>
      <c r="I1341" s="5"/>
      <c r="J1341" s="5"/>
    </row>
    <row r="1342" ht="50.05" customHeight="1" spans="1:10">
      <c r="A1342" s="5"/>
      <c r="B1342" s="5"/>
      <c r="C1342" s="5"/>
      <c r="D1342" s="5"/>
      <c r="E1342" s="6" t="s">
        <v>14</v>
      </c>
      <c r="F1342" s="5"/>
      <c r="G1342" s="5" t="s">
        <v>621</v>
      </c>
      <c r="H1342" s="6"/>
      <c r="I1342" s="5"/>
      <c r="J1342" s="5"/>
    </row>
    <row r="1343" ht="50.05" customHeight="1" spans="1:10">
      <c r="A1343" s="5">
        <v>336</v>
      </c>
      <c r="B1343" s="5"/>
      <c r="C1343" s="5"/>
      <c r="D1343" s="5"/>
      <c r="E1343" s="6" t="s">
        <v>14</v>
      </c>
      <c r="F1343" s="5"/>
      <c r="G1343" s="5" t="s">
        <v>622</v>
      </c>
      <c r="H1343" s="6"/>
      <c r="I1343" s="5"/>
      <c r="J1343" s="5"/>
    </row>
    <row r="1344" ht="50.05" customHeight="1" spans="1:10">
      <c r="A1344" s="5"/>
      <c r="B1344" s="5"/>
      <c r="C1344" s="5" t="s">
        <v>608</v>
      </c>
      <c r="D1344" s="5" t="s">
        <v>737</v>
      </c>
      <c r="E1344" s="6" t="s">
        <v>14</v>
      </c>
      <c r="F1344" s="5" t="s">
        <v>736</v>
      </c>
      <c r="G1344" s="5" t="s">
        <v>611</v>
      </c>
      <c r="H1344" s="6" t="s">
        <v>94</v>
      </c>
      <c r="I1344" s="5" t="s">
        <v>612</v>
      </c>
      <c r="J1344" s="5" t="s">
        <v>19</v>
      </c>
    </row>
    <row r="1345" ht="50.05" customHeight="1" spans="1:10">
      <c r="A1345" s="5"/>
      <c r="B1345" s="5"/>
      <c r="C1345" s="5"/>
      <c r="D1345" s="5"/>
      <c r="E1345" s="6" t="s">
        <v>14</v>
      </c>
      <c r="F1345" s="5"/>
      <c r="G1345" s="5" t="s">
        <v>613</v>
      </c>
      <c r="H1345" s="6"/>
      <c r="I1345" s="5"/>
      <c r="J1345" s="5"/>
    </row>
    <row r="1346" ht="50.05" customHeight="1" spans="1:10">
      <c r="A1346" s="5"/>
      <c r="B1346" s="5"/>
      <c r="C1346" s="5"/>
      <c r="D1346" s="5"/>
      <c r="E1346" s="6" t="s">
        <v>14</v>
      </c>
      <c r="F1346" s="5"/>
      <c r="G1346" s="5" t="s">
        <v>614</v>
      </c>
      <c r="H1346" s="6"/>
      <c r="I1346" s="5"/>
      <c r="J1346" s="5"/>
    </row>
    <row r="1347" ht="50.05" customHeight="1" spans="1:10">
      <c r="A1347" s="5">
        <v>337</v>
      </c>
      <c r="B1347" s="5"/>
      <c r="C1347" s="5"/>
      <c r="D1347" s="5"/>
      <c r="E1347" s="6" t="s">
        <v>14</v>
      </c>
      <c r="F1347" s="5"/>
      <c r="G1347" s="5" t="s">
        <v>615</v>
      </c>
      <c r="H1347" s="6"/>
      <c r="I1347" s="5"/>
      <c r="J1347" s="5"/>
    </row>
    <row r="1348" ht="50.05" customHeight="1" spans="1:10">
      <c r="A1348" s="5"/>
      <c r="B1348" s="5"/>
      <c r="C1348" s="5"/>
      <c r="D1348" s="5"/>
      <c r="E1348" s="6" t="s">
        <v>14</v>
      </c>
      <c r="F1348" s="5"/>
      <c r="G1348" s="5" t="s">
        <v>616</v>
      </c>
      <c r="H1348" s="6"/>
      <c r="I1348" s="5"/>
      <c r="J1348" s="5"/>
    </row>
    <row r="1349" ht="50.05" customHeight="1" spans="1:10">
      <c r="A1349" s="5"/>
      <c r="B1349" s="5"/>
      <c r="C1349" s="5"/>
      <c r="D1349" s="5"/>
      <c r="E1349" s="6" t="s">
        <v>14</v>
      </c>
      <c r="F1349" s="5"/>
      <c r="G1349" s="5" t="s">
        <v>617</v>
      </c>
      <c r="H1349" s="6"/>
      <c r="I1349" s="5"/>
      <c r="J1349" s="5"/>
    </row>
    <row r="1350" ht="50.05" customHeight="1" spans="1:10">
      <c r="A1350" s="5"/>
      <c r="B1350" s="5"/>
      <c r="C1350" s="5"/>
      <c r="D1350" s="5"/>
      <c r="E1350" s="6" t="s">
        <v>14</v>
      </c>
      <c r="F1350" s="5"/>
      <c r="G1350" s="5" t="s">
        <v>618</v>
      </c>
      <c r="H1350" s="6"/>
      <c r="I1350" s="5"/>
      <c r="J1350" s="5"/>
    </row>
    <row r="1351" ht="50.05" customHeight="1" spans="1:10">
      <c r="A1351" s="5">
        <v>338</v>
      </c>
      <c r="B1351" s="5"/>
      <c r="C1351" s="5"/>
      <c r="D1351" s="5"/>
      <c r="E1351" s="6" t="s">
        <v>14</v>
      </c>
      <c r="F1351" s="5"/>
      <c r="G1351" s="5" t="s">
        <v>619</v>
      </c>
      <c r="H1351" s="6"/>
      <c r="I1351" s="5"/>
      <c r="J1351" s="5"/>
    </row>
    <row r="1352" ht="50.05" customHeight="1" spans="1:10">
      <c r="A1352" s="5"/>
      <c r="B1352" s="5"/>
      <c r="C1352" s="5"/>
      <c r="D1352" s="5"/>
      <c r="E1352" s="6" t="s">
        <v>14</v>
      </c>
      <c r="F1352" s="5"/>
      <c r="G1352" s="5" t="s">
        <v>620</v>
      </c>
      <c r="H1352" s="6"/>
      <c r="I1352" s="5"/>
      <c r="J1352" s="5"/>
    </row>
    <row r="1353" ht="50.05" customHeight="1" spans="1:10">
      <c r="A1353" s="5"/>
      <c r="B1353" s="5"/>
      <c r="C1353" s="5"/>
      <c r="D1353" s="5"/>
      <c r="E1353" s="6" t="s">
        <v>14</v>
      </c>
      <c r="F1353" s="5"/>
      <c r="G1353" s="5" t="s">
        <v>621</v>
      </c>
      <c r="H1353" s="6"/>
      <c r="I1353" s="5"/>
      <c r="J1353" s="5"/>
    </row>
    <row r="1354" ht="50.05" customHeight="1" spans="1:10">
      <c r="A1354" s="5"/>
      <c r="B1354" s="5"/>
      <c r="C1354" s="5"/>
      <c r="D1354" s="5"/>
      <c r="E1354" s="6" t="s">
        <v>14</v>
      </c>
      <c r="F1354" s="5"/>
      <c r="G1354" s="5" t="s">
        <v>622</v>
      </c>
      <c r="H1354" s="6"/>
      <c r="I1354" s="5"/>
      <c r="J1354" s="5"/>
    </row>
    <row r="1355" ht="50.05" customHeight="1" spans="1:10">
      <c r="A1355" s="5">
        <v>339</v>
      </c>
      <c r="B1355" s="5"/>
      <c r="C1355" s="5" t="s">
        <v>608</v>
      </c>
      <c r="D1355" s="5" t="s">
        <v>738</v>
      </c>
      <c r="E1355" s="6" t="s">
        <v>14</v>
      </c>
      <c r="F1355" s="5" t="s">
        <v>736</v>
      </c>
      <c r="G1355" s="5" t="s">
        <v>611</v>
      </c>
      <c r="H1355" s="6" t="s">
        <v>94</v>
      </c>
      <c r="I1355" s="5" t="s">
        <v>612</v>
      </c>
      <c r="J1355" s="5" t="s">
        <v>19</v>
      </c>
    </row>
    <row r="1356" ht="50.05" customHeight="1" spans="1:10">
      <c r="A1356" s="5"/>
      <c r="B1356" s="5"/>
      <c r="C1356" s="5"/>
      <c r="D1356" s="5"/>
      <c r="E1356" s="6" t="s">
        <v>14</v>
      </c>
      <c r="F1356" s="5"/>
      <c r="G1356" s="5" t="s">
        <v>613</v>
      </c>
      <c r="H1356" s="6"/>
      <c r="I1356" s="5"/>
      <c r="J1356" s="5"/>
    </row>
    <row r="1357" ht="50.05" customHeight="1" spans="1:10">
      <c r="A1357" s="5"/>
      <c r="B1357" s="5"/>
      <c r="C1357" s="5"/>
      <c r="D1357" s="5"/>
      <c r="E1357" s="6" t="s">
        <v>14</v>
      </c>
      <c r="F1357" s="5"/>
      <c r="G1357" s="5" t="s">
        <v>614</v>
      </c>
      <c r="H1357" s="6"/>
      <c r="I1357" s="5"/>
      <c r="J1357" s="5"/>
    </row>
    <row r="1358" ht="50.05" customHeight="1" spans="1:10">
      <c r="A1358" s="5"/>
      <c r="B1358" s="5"/>
      <c r="C1358" s="5"/>
      <c r="D1358" s="5"/>
      <c r="E1358" s="6" t="s">
        <v>14</v>
      </c>
      <c r="F1358" s="5"/>
      <c r="G1358" s="5" t="s">
        <v>615</v>
      </c>
      <c r="H1358" s="6"/>
      <c r="I1358" s="5"/>
      <c r="J1358" s="5"/>
    </row>
    <row r="1359" ht="50.05" customHeight="1" spans="1:10">
      <c r="A1359" s="5">
        <v>340</v>
      </c>
      <c r="B1359" s="5"/>
      <c r="C1359" s="5"/>
      <c r="D1359" s="5"/>
      <c r="E1359" s="6" t="s">
        <v>14</v>
      </c>
      <c r="F1359" s="5"/>
      <c r="G1359" s="5" t="s">
        <v>616</v>
      </c>
      <c r="H1359" s="6"/>
      <c r="I1359" s="5"/>
      <c r="J1359" s="5"/>
    </row>
    <row r="1360" ht="50.05" customHeight="1" spans="1:10">
      <c r="A1360" s="5"/>
      <c r="B1360" s="5"/>
      <c r="C1360" s="5"/>
      <c r="D1360" s="5"/>
      <c r="E1360" s="6" t="s">
        <v>14</v>
      </c>
      <c r="F1360" s="5"/>
      <c r="G1360" s="5" t="s">
        <v>617</v>
      </c>
      <c r="H1360" s="6"/>
      <c r="I1360" s="5"/>
      <c r="J1360" s="5"/>
    </row>
    <row r="1361" ht="50.05" customHeight="1" spans="1:10">
      <c r="A1361" s="5"/>
      <c r="B1361" s="5"/>
      <c r="C1361" s="5"/>
      <c r="D1361" s="5"/>
      <c r="E1361" s="6" t="s">
        <v>14</v>
      </c>
      <c r="F1361" s="5"/>
      <c r="G1361" s="5" t="s">
        <v>618</v>
      </c>
      <c r="H1361" s="6"/>
      <c r="I1361" s="5"/>
      <c r="J1361" s="5"/>
    </row>
    <row r="1362" ht="50.05" customHeight="1" spans="1:10">
      <c r="A1362" s="5"/>
      <c r="B1362" s="5"/>
      <c r="C1362" s="5"/>
      <c r="D1362" s="5"/>
      <c r="E1362" s="6" t="s">
        <v>14</v>
      </c>
      <c r="F1362" s="5"/>
      <c r="G1362" s="5" t="s">
        <v>619</v>
      </c>
      <c r="H1362" s="6"/>
      <c r="I1362" s="5"/>
      <c r="J1362" s="5"/>
    </row>
    <row r="1363" ht="50.05" customHeight="1" spans="1:10">
      <c r="A1363" s="5">
        <v>341</v>
      </c>
      <c r="B1363" s="5"/>
      <c r="C1363" s="5"/>
      <c r="D1363" s="5"/>
      <c r="E1363" s="6" t="s">
        <v>14</v>
      </c>
      <c r="F1363" s="5"/>
      <c r="G1363" s="5" t="s">
        <v>620</v>
      </c>
      <c r="H1363" s="6"/>
      <c r="I1363" s="5"/>
      <c r="J1363" s="5"/>
    </row>
    <row r="1364" ht="50.05" customHeight="1" spans="1:10">
      <c r="A1364" s="5"/>
      <c r="B1364" s="5"/>
      <c r="C1364" s="5"/>
      <c r="D1364" s="5"/>
      <c r="E1364" s="6" t="s">
        <v>14</v>
      </c>
      <c r="F1364" s="5"/>
      <c r="G1364" s="5" t="s">
        <v>621</v>
      </c>
      <c r="H1364" s="6"/>
      <c r="I1364" s="5"/>
      <c r="J1364" s="5"/>
    </row>
    <row r="1365" ht="50.05" customHeight="1" spans="1:10">
      <c r="A1365" s="5"/>
      <c r="B1365" s="5"/>
      <c r="C1365" s="5"/>
      <c r="D1365" s="5"/>
      <c r="E1365" s="6" t="s">
        <v>14</v>
      </c>
      <c r="F1365" s="5"/>
      <c r="G1365" s="5" t="s">
        <v>622</v>
      </c>
      <c r="H1365" s="6"/>
      <c r="I1365" s="5"/>
      <c r="J1365" s="5"/>
    </row>
    <row r="1366" ht="50.05" customHeight="1" spans="1:10">
      <c r="A1366" s="5"/>
      <c r="B1366" s="5"/>
      <c r="C1366" s="5" t="s">
        <v>608</v>
      </c>
      <c r="D1366" s="5" t="s">
        <v>739</v>
      </c>
      <c r="E1366" s="6" t="s">
        <v>14</v>
      </c>
      <c r="F1366" s="5" t="s">
        <v>736</v>
      </c>
      <c r="G1366" s="5" t="s">
        <v>611</v>
      </c>
      <c r="H1366" s="6" t="s">
        <v>94</v>
      </c>
      <c r="I1366" s="5" t="s">
        <v>612</v>
      </c>
      <c r="J1366" s="5" t="s">
        <v>19</v>
      </c>
    </row>
    <row r="1367" ht="50.05" customHeight="1" spans="1:10">
      <c r="A1367" s="5">
        <v>342</v>
      </c>
      <c r="B1367" s="5"/>
      <c r="C1367" s="5"/>
      <c r="D1367" s="5"/>
      <c r="E1367" s="6" t="s">
        <v>14</v>
      </c>
      <c r="F1367" s="5"/>
      <c r="G1367" s="5" t="s">
        <v>613</v>
      </c>
      <c r="H1367" s="6"/>
      <c r="I1367" s="5"/>
      <c r="J1367" s="5"/>
    </row>
    <row r="1368" ht="50.05" customHeight="1" spans="1:10">
      <c r="A1368" s="5"/>
      <c r="B1368" s="5"/>
      <c r="C1368" s="5"/>
      <c r="D1368" s="5"/>
      <c r="E1368" s="6" t="s">
        <v>14</v>
      </c>
      <c r="F1368" s="5"/>
      <c r="G1368" s="5" t="s">
        <v>614</v>
      </c>
      <c r="H1368" s="6"/>
      <c r="I1368" s="5"/>
      <c r="J1368" s="5"/>
    </row>
    <row r="1369" ht="50.05" customHeight="1" spans="1:10">
      <c r="A1369" s="5"/>
      <c r="B1369" s="5"/>
      <c r="C1369" s="5"/>
      <c r="D1369" s="5"/>
      <c r="E1369" s="6" t="s">
        <v>14</v>
      </c>
      <c r="F1369" s="5"/>
      <c r="G1369" s="5" t="s">
        <v>615</v>
      </c>
      <c r="H1369" s="6"/>
      <c r="I1369" s="5"/>
      <c r="J1369" s="5"/>
    </row>
    <row r="1370" ht="50.05" customHeight="1" spans="1:10">
      <c r="A1370" s="5"/>
      <c r="B1370" s="5"/>
      <c r="C1370" s="5"/>
      <c r="D1370" s="5"/>
      <c r="E1370" s="6" t="s">
        <v>14</v>
      </c>
      <c r="F1370" s="5"/>
      <c r="G1370" s="5" t="s">
        <v>616</v>
      </c>
      <c r="H1370" s="6"/>
      <c r="I1370" s="5"/>
      <c r="J1370" s="5"/>
    </row>
    <row r="1371" ht="50.05" customHeight="1" spans="1:10">
      <c r="A1371" s="5">
        <v>343</v>
      </c>
      <c r="B1371" s="5"/>
      <c r="C1371" s="5"/>
      <c r="D1371" s="5"/>
      <c r="E1371" s="6" t="s">
        <v>14</v>
      </c>
      <c r="F1371" s="5"/>
      <c r="G1371" s="5" t="s">
        <v>617</v>
      </c>
      <c r="H1371" s="6"/>
      <c r="I1371" s="5"/>
      <c r="J1371" s="5"/>
    </row>
    <row r="1372" ht="50.05" customHeight="1" spans="1:10">
      <c r="A1372" s="5"/>
      <c r="B1372" s="5"/>
      <c r="C1372" s="5"/>
      <c r="D1372" s="5"/>
      <c r="E1372" s="6" t="s">
        <v>14</v>
      </c>
      <c r="F1372" s="5"/>
      <c r="G1372" s="5" t="s">
        <v>618</v>
      </c>
      <c r="H1372" s="6"/>
      <c r="I1372" s="5"/>
      <c r="J1372" s="5"/>
    </row>
    <row r="1373" ht="50.05" customHeight="1" spans="1:10">
      <c r="A1373" s="5"/>
      <c r="B1373" s="5"/>
      <c r="C1373" s="5"/>
      <c r="D1373" s="5"/>
      <c r="E1373" s="6" t="s">
        <v>14</v>
      </c>
      <c r="F1373" s="5"/>
      <c r="G1373" s="5" t="s">
        <v>619</v>
      </c>
      <c r="H1373" s="6"/>
      <c r="I1373" s="5"/>
      <c r="J1373" s="5"/>
    </row>
    <row r="1374" ht="50.05" customHeight="1" spans="1:10">
      <c r="A1374" s="5"/>
      <c r="B1374" s="5"/>
      <c r="C1374" s="5"/>
      <c r="D1374" s="5"/>
      <c r="E1374" s="6" t="s">
        <v>14</v>
      </c>
      <c r="F1374" s="5"/>
      <c r="G1374" s="5" t="s">
        <v>620</v>
      </c>
      <c r="H1374" s="6"/>
      <c r="I1374" s="5"/>
      <c r="J1374" s="5"/>
    </row>
    <row r="1375" ht="50.05" customHeight="1" spans="1:10">
      <c r="A1375" s="5">
        <v>344</v>
      </c>
      <c r="B1375" s="5"/>
      <c r="C1375" s="5"/>
      <c r="D1375" s="5"/>
      <c r="E1375" s="6" t="s">
        <v>14</v>
      </c>
      <c r="F1375" s="5"/>
      <c r="G1375" s="5" t="s">
        <v>621</v>
      </c>
      <c r="H1375" s="6"/>
      <c r="I1375" s="5"/>
      <c r="J1375" s="5"/>
    </row>
    <row r="1376" ht="50.05" customHeight="1" spans="1:10">
      <c r="A1376" s="5"/>
      <c r="B1376" s="5"/>
      <c r="C1376" s="5"/>
      <c r="D1376" s="5"/>
      <c r="E1376" s="6" t="s">
        <v>14</v>
      </c>
      <c r="F1376" s="5"/>
      <c r="G1376" s="5" t="s">
        <v>622</v>
      </c>
      <c r="H1376" s="6"/>
      <c r="I1376" s="5"/>
      <c r="J1376" s="5"/>
    </row>
    <row r="1377" ht="50.05" customHeight="1" spans="1:10">
      <c r="A1377" s="5"/>
      <c r="B1377" s="5"/>
      <c r="C1377" s="5" t="s">
        <v>608</v>
      </c>
      <c r="D1377" s="5" t="s">
        <v>740</v>
      </c>
      <c r="E1377" s="6" t="s">
        <v>14</v>
      </c>
      <c r="F1377" s="5" t="s">
        <v>741</v>
      </c>
      <c r="G1377" s="5" t="s">
        <v>611</v>
      </c>
      <c r="H1377" s="6" t="s">
        <v>94</v>
      </c>
      <c r="I1377" s="5" t="s">
        <v>612</v>
      </c>
      <c r="J1377" s="5" t="s">
        <v>19</v>
      </c>
    </row>
    <row r="1378" ht="50.05" customHeight="1" spans="1:10">
      <c r="A1378" s="5"/>
      <c r="B1378" s="5"/>
      <c r="C1378" s="5"/>
      <c r="D1378" s="5"/>
      <c r="E1378" s="6" t="s">
        <v>14</v>
      </c>
      <c r="F1378" s="5"/>
      <c r="G1378" s="5" t="s">
        <v>613</v>
      </c>
      <c r="H1378" s="6"/>
      <c r="I1378" s="5"/>
      <c r="J1378" s="5"/>
    </row>
    <row r="1379" ht="50.05" customHeight="1" spans="1:10">
      <c r="A1379" s="5">
        <v>345</v>
      </c>
      <c r="B1379" s="5"/>
      <c r="C1379" s="5"/>
      <c r="D1379" s="5"/>
      <c r="E1379" s="6" t="s">
        <v>14</v>
      </c>
      <c r="F1379" s="5"/>
      <c r="G1379" s="5" t="s">
        <v>614</v>
      </c>
      <c r="H1379" s="6"/>
      <c r="I1379" s="5"/>
      <c r="J1379" s="5"/>
    </row>
    <row r="1380" ht="50.05" customHeight="1" spans="1:10">
      <c r="A1380" s="5"/>
      <c r="B1380" s="5"/>
      <c r="C1380" s="5"/>
      <c r="D1380" s="5"/>
      <c r="E1380" s="6" t="s">
        <v>14</v>
      </c>
      <c r="F1380" s="5"/>
      <c r="G1380" s="5" t="s">
        <v>615</v>
      </c>
      <c r="H1380" s="6"/>
      <c r="I1380" s="5"/>
      <c r="J1380" s="5"/>
    </row>
    <row r="1381" ht="50.05" customHeight="1" spans="1:10">
      <c r="A1381" s="5"/>
      <c r="B1381" s="5"/>
      <c r="C1381" s="5"/>
      <c r="D1381" s="5"/>
      <c r="E1381" s="6" t="s">
        <v>14</v>
      </c>
      <c r="F1381" s="5"/>
      <c r="G1381" s="5" t="s">
        <v>616</v>
      </c>
      <c r="H1381" s="6"/>
      <c r="I1381" s="5"/>
      <c r="J1381" s="5"/>
    </row>
    <row r="1382" ht="50.05" customHeight="1" spans="1:10">
      <c r="A1382" s="5"/>
      <c r="B1382" s="5"/>
      <c r="C1382" s="5"/>
      <c r="D1382" s="5"/>
      <c r="E1382" s="6" t="s">
        <v>14</v>
      </c>
      <c r="F1382" s="5"/>
      <c r="G1382" s="5" t="s">
        <v>617</v>
      </c>
      <c r="H1382" s="6"/>
      <c r="I1382" s="5"/>
      <c r="J1382" s="5"/>
    </row>
    <row r="1383" ht="50.05" customHeight="1" spans="1:10">
      <c r="A1383" s="5">
        <v>346</v>
      </c>
      <c r="B1383" s="5"/>
      <c r="C1383" s="5"/>
      <c r="D1383" s="5"/>
      <c r="E1383" s="6" t="s">
        <v>14</v>
      </c>
      <c r="F1383" s="5"/>
      <c r="G1383" s="5" t="s">
        <v>618</v>
      </c>
      <c r="H1383" s="6"/>
      <c r="I1383" s="5"/>
      <c r="J1383" s="5"/>
    </row>
    <row r="1384" ht="50.05" customHeight="1" spans="1:10">
      <c r="A1384" s="5"/>
      <c r="B1384" s="5"/>
      <c r="C1384" s="5"/>
      <c r="D1384" s="5"/>
      <c r="E1384" s="6" t="s">
        <v>14</v>
      </c>
      <c r="F1384" s="5"/>
      <c r="G1384" s="5" t="s">
        <v>619</v>
      </c>
      <c r="H1384" s="6"/>
      <c r="I1384" s="5"/>
      <c r="J1384" s="5"/>
    </row>
    <row r="1385" ht="50.05" customHeight="1" spans="1:10">
      <c r="A1385" s="5"/>
      <c r="B1385" s="5"/>
      <c r="C1385" s="5"/>
      <c r="D1385" s="5"/>
      <c r="E1385" s="6" t="s">
        <v>14</v>
      </c>
      <c r="F1385" s="5"/>
      <c r="G1385" s="5" t="s">
        <v>620</v>
      </c>
      <c r="H1385" s="6"/>
      <c r="I1385" s="5"/>
      <c r="J1385" s="5"/>
    </row>
    <row r="1386" ht="50.05" customHeight="1" spans="1:10">
      <c r="A1386" s="5"/>
      <c r="B1386" s="5"/>
      <c r="C1386" s="5"/>
      <c r="D1386" s="5"/>
      <c r="E1386" s="6" t="s">
        <v>14</v>
      </c>
      <c r="F1386" s="5"/>
      <c r="G1386" s="5" t="s">
        <v>621</v>
      </c>
      <c r="H1386" s="6"/>
      <c r="I1386" s="5"/>
      <c r="J1386" s="5"/>
    </row>
    <row r="1387" ht="50.05" customHeight="1" spans="1:10">
      <c r="A1387" s="5">
        <v>347</v>
      </c>
      <c r="B1387" s="5"/>
      <c r="C1387" s="5"/>
      <c r="D1387" s="5"/>
      <c r="E1387" s="6" t="s">
        <v>14</v>
      </c>
      <c r="F1387" s="5"/>
      <c r="G1387" s="5" t="s">
        <v>622</v>
      </c>
      <c r="H1387" s="6"/>
      <c r="I1387" s="5"/>
      <c r="J1387" s="5"/>
    </row>
    <row r="1388" ht="50.05" customHeight="1" spans="1:10">
      <c r="A1388" s="5"/>
      <c r="B1388" s="5"/>
      <c r="C1388" s="5" t="s">
        <v>608</v>
      </c>
      <c r="D1388" s="5" t="s">
        <v>742</v>
      </c>
      <c r="E1388" s="6" t="s">
        <v>14</v>
      </c>
      <c r="F1388" s="5" t="s">
        <v>743</v>
      </c>
      <c r="G1388" s="5" t="s">
        <v>611</v>
      </c>
      <c r="H1388" s="6" t="s">
        <v>94</v>
      </c>
      <c r="I1388" s="5" t="s">
        <v>612</v>
      </c>
      <c r="J1388" s="5" t="s">
        <v>19</v>
      </c>
    </row>
    <row r="1389" ht="50.05" customHeight="1" spans="1:10">
      <c r="A1389" s="5"/>
      <c r="B1389" s="5"/>
      <c r="C1389" s="5"/>
      <c r="D1389" s="5"/>
      <c r="E1389" s="6" t="s">
        <v>14</v>
      </c>
      <c r="F1389" s="5"/>
      <c r="G1389" s="5" t="s">
        <v>613</v>
      </c>
      <c r="H1389" s="6"/>
      <c r="I1389" s="5"/>
      <c r="J1389" s="5"/>
    </row>
    <row r="1390" ht="50.05" customHeight="1" spans="1:10">
      <c r="A1390" s="5"/>
      <c r="B1390" s="5"/>
      <c r="C1390" s="5"/>
      <c r="D1390" s="5"/>
      <c r="E1390" s="6" t="s">
        <v>14</v>
      </c>
      <c r="F1390" s="5"/>
      <c r="G1390" s="5" t="s">
        <v>614</v>
      </c>
      <c r="H1390" s="6"/>
      <c r="I1390" s="5"/>
      <c r="J1390" s="5"/>
    </row>
    <row r="1391" ht="50.05" customHeight="1" spans="1:10">
      <c r="A1391" s="5">
        <v>348</v>
      </c>
      <c r="B1391" s="5"/>
      <c r="C1391" s="5"/>
      <c r="D1391" s="5"/>
      <c r="E1391" s="6" t="s">
        <v>14</v>
      </c>
      <c r="F1391" s="5"/>
      <c r="G1391" s="5" t="s">
        <v>615</v>
      </c>
      <c r="H1391" s="6"/>
      <c r="I1391" s="5"/>
      <c r="J1391" s="5"/>
    </row>
    <row r="1392" ht="50.05" customHeight="1" spans="1:10">
      <c r="A1392" s="5"/>
      <c r="B1392" s="5"/>
      <c r="C1392" s="5"/>
      <c r="D1392" s="5"/>
      <c r="E1392" s="6" t="s">
        <v>14</v>
      </c>
      <c r="F1392" s="5"/>
      <c r="G1392" s="5" t="s">
        <v>616</v>
      </c>
      <c r="H1392" s="6"/>
      <c r="I1392" s="5"/>
      <c r="J1392" s="5"/>
    </row>
    <row r="1393" ht="50.05" customHeight="1" spans="1:10">
      <c r="A1393" s="5"/>
      <c r="B1393" s="5"/>
      <c r="C1393" s="5"/>
      <c r="D1393" s="5"/>
      <c r="E1393" s="6" t="s">
        <v>14</v>
      </c>
      <c r="F1393" s="5"/>
      <c r="G1393" s="5" t="s">
        <v>617</v>
      </c>
      <c r="H1393" s="6"/>
      <c r="I1393" s="5"/>
      <c r="J1393" s="5"/>
    </row>
    <row r="1394" ht="50.05" customHeight="1" spans="1:10">
      <c r="A1394" s="5"/>
      <c r="B1394" s="5"/>
      <c r="C1394" s="5"/>
      <c r="D1394" s="5"/>
      <c r="E1394" s="6" t="s">
        <v>14</v>
      </c>
      <c r="F1394" s="5"/>
      <c r="G1394" s="5" t="s">
        <v>618</v>
      </c>
      <c r="H1394" s="6"/>
      <c r="I1394" s="5"/>
      <c r="J1394" s="5"/>
    </row>
    <row r="1395" ht="50.05" customHeight="1" spans="1:10">
      <c r="A1395" s="5">
        <v>349</v>
      </c>
      <c r="B1395" s="5"/>
      <c r="C1395" s="5"/>
      <c r="D1395" s="5"/>
      <c r="E1395" s="6" t="s">
        <v>14</v>
      </c>
      <c r="F1395" s="5"/>
      <c r="G1395" s="5" t="s">
        <v>619</v>
      </c>
      <c r="H1395" s="6"/>
      <c r="I1395" s="5"/>
      <c r="J1395" s="5"/>
    </row>
    <row r="1396" ht="50.05" customHeight="1" spans="1:10">
      <c r="A1396" s="5"/>
      <c r="B1396" s="5"/>
      <c r="C1396" s="5"/>
      <c r="D1396" s="5"/>
      <c r="E1396" s="6" t="s">
        <v>14</v>
      </c>
      <c r="F1396" s="5"/>
      <c r="G1396" s="5" t="s">
        <v>620</v>
      </c>
      <c r="H1396" s="6"/>
      <c r="I1396" s="5"/>
      <c r="J1396" s="5"/>
    </row>
    <row r="1397" ht="50.05" customHeight="1" spans="1:10">
      <c r="A1397" s="5"/>
      <c r="B1397" s="5"/>
      <c r="C1397" s="5"/>
      <c r="D1397" s="5"/>
      <c r="E1397" s="6" t="s">
        <v>14</v>
      </c>
      <c r="F1397" s="5"/>
      <c r="G1397" s="5" t="s">
        <v>621</v>
      </c>
      <c r="H1397" s="6"/>
      <c r="I1397" s="5"/>
      <c r="J1397" s="5"/>
    </row>
    <row r="1398" ht="50.05" customHeight="1" spans="1:10">
      <c r="A1398" s="5"/>
      <c r="B1398" s="5"/>
      <c r="C1398" s="5"/>
      <c r="D1398" s="5"/>
      <c r="E1398" s="6" t="s">
        <v>14</v>
      </c>
      <c r="F1398" s="5"/>
      <c r="G1398" s="5" t="s">
        <v>622</v>
      </c>
      <c r="H1398" s="6"/>
      <c r="I1398" s="5"/>
      <c r="J1398" s="5"/>
    </row>
    <row r="1399" ht="50.05" customHeight="1" spans="1:10">
      <c r="A1399" s="5">
        <v>350</v>
      </c>
      <c r="B1399" s="5"/>
      <c r="C1399" s="5" t="s">
        <v>608</v>
      </c>
      <c r="D1399" s="5" t="s">
        <v>744</v>
      </c>
      <c r="E1399" s="6" t="s">
        <v>14</v>
      </c>
      <c r="F1399" s="5" t="s">
        <v>741</v>
      </c>
      <c r="G1399" s="5" t="s">
        <v>611</v>
      </c>
      <c r="H1399" s="6" t="s">
        <v>94</v>
      </c>
      <c r="I1399" s="5" t="s">
        <v>612</v>
      </c>
      <c r="J1399" s="5" t="s">
        <v>19</v>
      </c>
    </row>
    <row r="1400" ht="50.05" customHeight="1" spans="1:10">
      <c r="A1400" s="5"/>
      <c r="B1400" s="5"/>
      <c r="C1400" s="5"/>
      <c r="D1400" s="5"/>
      <c r="E1400" s="6" t="s">
        <v>14</v>
      </c>
      <c r="F1400" s="5"/>
      <c r="G1400" s="5" t="s">
        <v>613</v>
      </c>
      <c r="H1400" s="6"/>
      <c r="I1400" s="5"/>
      <c r="J1400" s="5"/>
    </row>
    <row r="1401" ht="50.05" customHeight="1" spans="1:10">
      <c r="A1401" s="5"/>
      <c r="B1401" s="5"/>
      <c r="C1401" s="5"/>
      <c r="D1401" s="5"/>
      <c r="E1401" s="6" t="s">
        <v>14</v>
      </c>
      <c r="F1401" s="5"/>
      <c r="G1401" s="5" t="s">
        <v>614</v>
      </c>
      <c r="H1401" s="6"/>
      <c r="I1401" s="5"/>
      <c r="J1401" s="5"/>
    </row>
    <row r="1402" ht="50.05" customHeight="1" spans="1:10">
      <c r="A1402" s="5"/>
      <c r="B1402" s="5"/>
      <c r="C1402" s="5"/>
      <c r="D1402" s="5"/>
      <c r="E1402" s="6" t="s">
        <v>14</v>
      </c>
      <c r="F1402" s="5"/>
      <c r="G1402" s="5" t="s">
        <v>615</v>
      </c>
      <c r="H1402" s="6"/>
      <c r="I1402" s="5"/>
      <c r="J1402" s="5"/>
    </row>
    <row r="1403" ht="50.05" customHeight="1" spans="1:10">
      <c r="A1403" s="5">
        <v>351</v>
      </c>
      <c r="B1403" s="5"/>
      <c r="C1403" s="5"/>
      <c r="D1403" s="5"/>
      <c r="E1403" s="6" t="s">
        <v>14</v>
      </c>
      <c r="F1403" s="5"/>
      <c r="G1403" s="5" t="s">
        <v>616</v>
      </c>
      <c r="H1403" s="6"/>
      <c r="I1403" s="5"/>
      <c r="J1403" s="5"/>
    </row>
    <row r="1404" ht="50.05" customHeight="1" spans="1:10">
      <c r="A1404" s="5"/>
      <c r="B1404" s="5"/>
      <c r="C1404" s="5"/>
      <c r="D1404" s="5"/>
      <c r="E1404" s="6" t="s">
        <v>14</v>
      </c>
      <c r="F1404" s="5"/>
      <c r="G1404" s="5" t="s">
        <v>617</v>
      </c>
      <c r="H1404" s="6"/>
      <c r="I1404" s="5"/>
      <c r="J1404" s="5"/>
    </row>
    <row r="1405" ht="50.05" customHeight="1" spans="1:10">
      <c r="A1405" s="5"/>
      <c r="B1405" s="5"/>
      <c r="C1405" s="5"/>
      <c r="D1405" s="5"/>
      <c r="E1405" s="6" t="s">
        <v>14</v>
      </c>
      <c r="F1405" s="5"/>
      <c r="G1405" s="5" t="s">
        <v>618</v>
      </c>
      <c r="H1405" s="6"/>
      <c r="I1405" s="5"/>
      <c r="J1405" s="5"/>
    </row>
    <row r="1406" ht="50.05" customHeight="1" spans="1:10">
      <c r="A1406" s="5"/>
      <c r="B1406" s="5"/>
      <c r="C1406" s="5"/>
      <c r="D1406" s="5"/>
      <c r="E1406" s="6" t="s">
        <v>14</v>
      </c>
      <c r="F1406" s="5"/>
      <c r="G1406" s="5" t="s">
        <v>619</v>
      </c>
      <c r="H1406" s="6"/>
      <c r="I1406" s="5"/>
      <c r="J1406" s="5"/>
    </row>
    <row r="1407" ht="50.05" customHeight="1" spans="1:10">
      <c r="A1407" s="5">
        <v>352</v>
      </c>
      <c r="B1407" s="5"/>
      <c r="C1407" s="5"/>
      <c r="D1407" s="5"/>
      <c r="E1407" s="6" t="s">
        <v>14</v>
      </c>
      <c r="F1407" s="5"/>
      <c r="G1407" s="5" t="s">
        <v>620</v>
      </c>
      <c r="H1407" s="6"/>
      <c r="I1407" s="5"/>
      <c r="J1407" s="5"/>
    </row>
    <row r="1408" ht="50.05" customHeight="1" spans="1:10">
      <c r="A1408" s="5"/>
      <c r="B1408" s="5"/>
      <c r="C1408" s="5"/>
      <c r="D1408" s="5"/>
      <c r="E1408" s="6" t="s">
        <v>14</v>
      </c>
      <c r="F1408" s="5"/>
      <c r="G1408" s="5" t="s">
        <v>621</v>
      </c>
      <c r="H1408" s="6"/>
      <c r="I1408" s="5"/>
      <c r="J1408" s="5"/>
    </row>
    <row r="1409" ht="50.05" customHeight="1" spans="1:10">
      <c r="A1409" s="5"/>
      <c r="B1409" s="5"/>
      <c r="C1409" s="5"/>
      <c r="D1409" s="5"/>
      <c r="E1409" s="6" t="s">
        <v>14</v>
      </c>
      <c r="F1409" s="5"/>
      <c r="G1409" s="5" t="s">
        <v>622</v>
      </c>
      <c r="H1409" s="6"/>
      <c r="I1409" s="5"/>
      <c r="J1409" s="5"/>
    </row>
    <row r="1410" ht="50.05" customHeight="1" spans="1:10">
      <c r="A1410" s="5"/>
      <c r="B1410" s="8" t="s">
        <v>745</v>
      </c>
      <c r="C1410" s="8" t="s">
        <v>746</v>
      </c>
      <c r="D1410" s="8" t="s">
        <v>747</v>
      </c>
      <c r="E1410" s="8" t="s">
        <v>748</v>
      </c>
      <c r="F1410" s="8" t="s">
        <v>749</v>
      </c>
      <c r="G1410" s="8" t="s">
        <v>749</v>
      </c>
      <c r="H1410" s="8" t="s">
        <v>749</v>
      </c>
      <c r="I1410" s="8" t="s">
        <v>749</v>
      </c>
      <c r="J1410" s="8" t="s">
        <v>749</v>
      </c>
    </row>
    <row r="1411" ht="50.05" customHeight="1" spans="1:10">
      <c r="A1411" s="5">
        <v>353</v>
      </c>
      <c r="B1411" s="8" t="s">
        <v>750</v>
      </c>
      <c r="C1411" s="8" t="s">
        <v>751</v>
      </c>
      <c r="D1411" s="8" t="s">
        <v>752</v>
      </c>
      <c r="E1411" s="8" t="s">
        <v>748</v>
      </c>
      <c r="F1411" s="8" t="s">
        <v>749</v>
      </c>
      <c r="G1411" s="8" t="s">
        <v>749</v>
      </c>
      <c r="H1411" s="8" t="s">
        <v>749</v>
      </c>
      <c r="I1411" s="8" t="s">
        <v>749</v>
      </c>
      <c r="J1411" s="8" t="s">
        <v>749</v>
      </c>
    </row>
    <row r="1412" ht="50.05" customHeight="1" spans="1:10">
      <c r="A1412" s="5"/>
      <c r="B1412" s="8"/>
      <c r="C1412" s="8"/>
      <c r="D1412" s="8" t="s">
        <v>753</v>
      </c>
      <c r="E1412" s="8" t="s">
        <v>748</v>
      </c>
      <c r="F1412" s="8" t="s">
        <v>749</v>
      </c>
      <c r="G1412" s="8" t="s">
        <v>749</v>
      </c>
      <c r="H1412" s="8" t="s">
        <v>749</v>
      </c>
      <c r="I1412" s="8" t="s">
        <v>749</v>
      </c>
      <c r="J1412" s="8" t="s">
        <v>749</v>
      </c>
    </row>
    <row r="1413" ht="50.05" customHeight="1" spans="1:10">
      <c r="A1413" s="5"/>
      <c r="B1413" s="8" t="s">
        <v>754</v>
      </c>
      <c r="C1413" s="8" t="s">
        <v>755</v>
      </c>
      <c r="D1413" s="8" t="s">
        <v>756</v>
      </c>
      <c r="E1413" s="8" t="s">
        <v>748</v>
      </c>
      <c r="F1413" s="8" t="s">
        <v>749</v>
      </c>
      <c r="G1413" s="8" t="s">
        <v>749</v>
      </c>
      <c r="H1413" s="8" t="s">
        <v>749</v>
      </c>
      <c r="I1413" s="8" t="s">
        <v>749</v>
      </c>
      <c r="J1413" s="8" t="s">
        <v>749</v>
      </c>
    </row>
    <row r="1414" ht="50.05" customHeight="1" spans="1:10">
      <c r="A1414" s="5"/>
      <c r="B1414" s="8"/>
      <c r="C1414" s="8"/>
      <c r="D1414" s="8" t="s">
        <v>757</v>
      </c>
      <c r="E1414" s="8" t="s">
        <v>748</v>
      </c>
      <c r="F1414" s="8" t="s">
        <v>749</v>
      </c>
      <c r="G1414" s="8" t="s">
        <v>749</v>
      </c>
      <c r="H1414" s="8" t="s">
        <v>749</v>
      </c>
      <c r="I1414" s="8" t="s">
        <v>749</v>
      </c>
      <c r="J1414" s="8" t="s">
        <v>749</v>
      </c>
    </row>
    <row r="1415" ht="50.05" customHeight="1" spans="1:10">
      <c r="A1415" s="5">
        <v>354</v>
      </c>
      <c r="B1415" s="8"/>
      <c r="C1415" s="8" t="s">
        <v>758</v>
      </c>
      <c r="D1415" s="8" t="s">
        <v>759</v>
      </c>
      <c r="E1415" s="8" t="s">
        <v>748</v>
      </c>
      <c r="F1415" s="8" t="s">
        <v>749</v>
      </c>
      <c r="G1415" s="8" t="s">
        <v>749</v>
      </c>
      <c r="H1415" s="8" t="s">
        <v>749</v>
      </c>
      <c r="I1415" s="8" t="s">
        <v>749</v>
      </c>
      <c r="J1415" s="8" t="s">
        <v>749</v>
      </c>
    </row>
    <row r="1416" ht="50.05" customHeight="1" spans="1:10">
      <c r="A1416" s="5"/>
      <c r="B1416" s="8"/>
      <c r="C1416" s="8" t="s">
        <v>760</v>
      </c>
      <c r="D1416" s="8" t="s">
        <v>761</v>
      </c>
      <c r="E1416" s="8" t="s">
        <v>748</v>
      </c>
      <c r="F1416" s="8" t="s">
        <v>749</v>
      </c>
      <c r="G1416" s="8" t="s">
        <v>749</v>
      </c>
      <c r="H1416" s="8" t="s">
        <v>749</v>
      </c>
      <c r="I1416" s="8" t="s">
        <v>749</v>
      </c>
      <c r="J1416" s="8" t="s">
        <v>749</v>
      </c>
    </row>
    <row r="1417" ht="50.05" customHeight="1" spans="1:10">
      <c r="A1417" s="5"/>
      <c r="B1417" s="8"/>
      <c r="C1417" s="8" t="s">
        <v>762</v>
      </c>
      <c r="D1417" s="8" t="s">
        <v>763</v>
      </c>
      <c r="E1417" s="8" t="s">
        <v>748</v>
      </c>
      <c r="F1417" s="8" t="s">
        <v>749</v>
      </c>
      <c r="G1417" s="8" t="s">
        <v>749</v>
      </c>
      <c r="H1417" s="8" t="s">
        <v>749</v>
      </c>
      <c r="I1417" s="8" t="s">
        <v>749</v>
      </c>
      <c r="J1417" s="8" t="s">
        <v>749</v>
      </c>
    </row>
    <row r="1418" ht="50.05" customHeight="1" spans="1:10">
      <c r="A1418" s="5"/>
      <c r="B1418" s="8"/>
      <c r="C1418" s="8" t="s">
        <v>764</v>
      </c>
      <c r="D1418" s="8" t="s">
        <v>765</v>
      </c>
      <c r="E1418" s="8" t="s">
        <v>748</v>
      </c>
      <c r="F1418" s="8" t="s">
        <v>749</v>
      </c>
      <c r="G1418" s="8" t="s">
        <v>749</v>
      </c>
      <c r="H1418" s="8" t="s">
        <v>749</v>
      </c>
      <c r="I1418" s="8" t="s">
        <v>749</v>
      </c>
      <c r="J1418" s="8" t="s">
        <v>749</v>
      </c>
    </row>
    <row r="1419" ht="50.05" customHeight="1" spans="1:10">
      <c r="A1419" s="5">
        <v>355</v>
      </c>
      <c r="B1419" s="8"/>
      <c r="C1419" s="8"/>
      <c r="D1419" s="8" t="s">
        <v>766</v>
      </c>
      <c r="E1419" s="8" t="s">
        <v>748</v>
      </c>
      <c r="F1419" s="8" t="s">
        <v>749</v>
      </c>
      <c r="G1419" s="8" t="s">
        <v>749</v>
      </c>
      <c r="H1419" s="8" t="s">
        <v>749</v>
      </c>
      <c r="I1419" s="8" t="s">
        <v>749</v>
      </c>
      <c r="J1419" s="8" t="s">
        <v>749</v>
      </c>
    </row>
    <row r="1420" ht="50.05" customHeight="1" spans="1:10">
      <c r="A1420" s="5"/>
      <c r="B1420" s="8"/>
      <c r="C1420" s="8" t="s">
        <v>767</v>
      </c>
      <c r="D1420" s="8" t="s">
        <v>768</v>
      </c>
      <c r="E1420" s="8" t="s">
        <v>748</v>
      </c>
      <c r="F1420" s="8" t="s">
        <v>749</v>
      </c>
      <c r="G1420" s="8" t="s">
        <v>749</v>
      </c>
      <c r="H1420" s="8" t="s">
        <v>749</v>
      </c>
      <c r="I1420" s="8" t="s">
        <v>749</v>
      </c>
      <c r="J1420" s="8" t="s">
        <v>749</v>
      </c>
    </row>
    <row r="1421" ht="50.05" customHeight="1" spans="1:10">
      <c r="A1421" s="5"/>
      <c r="B1421" s="8"/>
      <c r="C1421" s="8" t="s">
        <v>769</v>
      </c>
      <c r="D1421" s="8" t="s">
        <v>770</v>
      </c>
      <c r="E1421" s="8" t="s">
        <v>748</v>
      </c>
      <c r="F1421" s="8" t="s">
        <v>749</v>
      </c>
      <c r="G1421" s="8" t="s">
        <v>749</v>
      </c>
      <c r="H1421" s="8" t="s">
        <v>749</v>
      </c>
      <c r="I1421" s="8" t="s">
        <v>749</v>
      </c>
      <c r="J1421" s="8" t="s">
        <v>749</v>
      </c>
    </row>
    <row r="1422" ht="50.05" customHeight="1" spans="1:10">
      <c r="A1422" s="5"/>
      <c r="B1422" s="8"/>
      <c r="C1422" s="8"/>
      <c r="D1422" s="8" t="s">
        <v>771</v>
      </c>
      <c r="E1422" s="8" t="s">
        <v>748</v>
      </c>
      <c r="F1422" s="8" t="s">
        <v>749</v>
      </c>
      <c r="G1422" s="8" t="s">
        <v>749</v>
      </c>
      <c r="H1422" s="8" t="s">
        <v>749</v>
      </c>
      <c r="I1422" s="8" t="s">
        <v>749</v>
      </c>
      <c r="J1422" s="8" t="s">
        <v>749</v>
      </c>
    </row>
    <row r="1423" ht="50.05" customHeight="1" spans="1:10">
      <c r="A1423" s="5">
        <v>356</v>
      </c>
      <c r="B1423" s="8"/>
      <c r="C1423" s="8" t="s">
        <v>772</v>
      </c>
      <c r="D1423" s="8" t="s">
        <v>773</v>
      </c>
      <c r="E1423" s="8" t="s">
        <v>748</v>
      </c>
      <c r="F1423" s="8" t="s">
        <v>749</v>
      </c>
      <c r="G1423" s="8" t="s">
        <v>749</v>
      </c>
      <c r="H1423" s="8" t="s">
        <v>749</v>
      </c>
      <c r="I1423" s="8" t="s">
        <v>749</v>
      </c>
      <c r="J1423" s="8" t="s">
        <v>749</v>
      </c>
    </row>
    <row r="1424" ht="50.05" customHeight="1" spans="1:10">
      <c r="A1424" s="5"/>
      <c r="B1424" s="8"/>
      <c r="C1424" s="8" t="s">
        <v>774</v>
      </c>
      <c r="D1424" s="8" t="s">
        <v>775</v>
      </c>
      <c r="E1424" s="8" t="s">
        <v>748</v>
      </c>
      <c r="F1424" s="8" t="s">
        <v>749</v>
      </c>
      <c r="G1424" s="8" t="s">
        <v>749</v>
      </c>
      <c r="H1424" s="8" t="s">
        <v>749</v>
      </c>
      <c r="I1424" s="8" t="s">
        <v>749</v>
      </c>
      <c r="J1424" s="8" t="s">
        <v>749</v>
      </c>
    </row>
    <row r="1425" ht="50.05" customHeight="1" spans="1:10">
      <c r="A1425" s="5"/>
      <c r="B1425" s="8"/>
      <c r="C1425" s="8" t="s">
        <v>776</v>
      </c>
      <c r="D1425" s="8" t="s">
        <v>777</v>
      </c>
      <c r="E1425" s="8" t="s">
        <v>748</v>
      </c>
      <c r="F1425" s="8" t="s">
        <v>749</v>
      </c>
      <c r="G1425" s="8" t="s">
        <v>749</v>
      </c>
      <c r="H1425" s="8" t="s">
        <v>749</v>
      </c>
      <c r="I1425" s="8" t="s">
        <v>749</v>
      </c>
      <c r="J1425" s="8" t="s">
        <v>749</v>
      </c>
    </row>
    <row r="1426" ht="50.05" customHeight="1" spans="1:10">
      <c r="A1426" s="5"/>
      <c r="B1426" s="8"/>
      <c r="C1426" s="8" t="s">
        <v>778</v>
      </c>
      <c r="D1426" s="8" t="s">
        <v>779</v>
      </c>
      <c r="E1426" s="8" t="s">
        <v>748</v>
      </c>
      <c r="F1426" s="8" t="s">
        <v>749</v>
      </c>
      <c r="G1426" s="8" t="s">
        <v>749</v>
      </c>
      <c r="H1426" s="8" t="s">
        <v>749</v>
      </c>
      <c r="I1426" s="8" t="s">
        <v>749</v>
      </c>
      <c r="J1426" s="8" t="s">
        <v>749</v>
      </c>
    </row>
    <row r="1427" ht="50.05" customHeight="1" spans="1:10">
      <c r="A1427" s="5">
        <v>357</v>
      </c>
      <c r="B1427" s="8" t="s">
        <v>780</v>
      </c>
      <c r="C1427" s="8" t="s">
        <v>781</v>
      </c>
      <c r="D1427" s="8" t="s">
        <v>782</v>
      </c>
      <c r="E1427" s="8" t="s">
        <v>748</v>
      </c>
      <c r="F1427" s="8" t="s">
        <v>749</v>
      </c>
      <c r="G1427" s="8" t="s">
        <v>749</v>
      </c>
      <c r="H1427" s="8" t="s">
        <v>749</v>
      </c>
      <c r="I1427" s="8" t="s">
        <v>749</v>
      </c>
      <c r="J1427" s="8" t="s">
        <v>749</v>
      </c>
    </row>
    <row r="1428" ht="50.05" customHeight="1" spans="1:10">
      <c r="A1428" s="5"/>
      <c r="B1428" s="8"/>
      <c r="C1428" s="8"/>
      <c r="D1428" s="8" t="s">
        <v>783</v>
      </c>
      <c r="E1428" s="8" t="s">
        <v>748</v>
      </c>
      <c r="F1428" s="8" t="s">
        <v>749</v>
      </c>
      <c r="G1428" s="8" t="s">
        <v>749</v>
      </c>
      <c r="H1428" s="8" t="s">
        <v>749</v>
      </c>
      <c r="I1428" s="8" t="s">
        <v>749</v>
      </c>
      <c r="J1428" s="8" t="s">
        <v>749</v>
      </c>
    </row>
    <row r="1429" ht="50.05" customHeight="1" spans="1:10">
      <c r="A1429" s="5"/>
      <c r="B1429" s="8"/>
      <c r="C1429" s="8"/>
      <c r="D1429" s="8" t="s">
        <v>784</v>
      </c>
      <c r="E1429" s="8" t="s">
        <v>748</v>
      </c>
      <c r="F1429" s="8" t="s">
        <v>749</v>
      </c>
      <c r="G1429" s="8" t="s">
        <v>749</v>
      </c>
      <c r="H1429" s="8" t="s">
        <v>749</v>
      </c>
      <c r="I1429" s="8" t="s">
        <v>749</v>
      </c>
      <c r="J1429" s="8" t="s">
        <v>749</v>
      </c>
    </row>
    <row r="1430" ht="50.05" customHeight="1" spans="1:10">
      <c r="A1430" s="5"/>
      <c r="B1430" s="8"/>
      <c r="C1430" s="8"/>
      <c r="D1430" s="8" t="s">
        <v>785</v>
      </c>
      <c r="E1430" s="8" t="s">
        <v>748</v>
      </c>
      <c r="F1430" s="8" t="s">
        <v>749</v>
      </c>
      <c r="G1430" s="8" t="s">
        <v>749</v>
      </c>
      <c r="H1430" s="8" t="s">
        <v>749</v>
      </c>
      <c r="I1430" s="8" t="s">
        <v>749</v>
      </c>
      <c r="J1430" s="8" t="s">
        <v>749</v>
      </c>
    </row>
    <row r="1431" ht="50.05" customHeight="1" spans="1:10">
      <c r="A1431" s="5">
        <v>358</v>
      </c>
      <c r="B1431" s="8"/>
      <c r="C1431" s="8" t="s">
        <v>786</v>
      </c>
      <c r="D1431" s="8" t="s">
        <v>787</v>
      </c>
      <c r="E1431" s="8" t="s">
        <v>748</v>
      </c>
      <c r="F1431" s="8" t="s">
        <v>749</v>
      </c>
      <c r="G1431" s="8" t="s">
        <v>749</v>
      </c>
      <c r="H1431" s="8" t="s">
        <v>749</v>
      </c>
      <c r="I1431" s="8" t="s">
        <v>749</v>
      </c>
      <c r="J1431" s="8" t="s">
        <v>749</v>
      </c>
    </row>
    <row r="1432" ht="50.05" customHeight="1" spans="1:10">
      <c r="A1432" s="5"/>
      <c r="B1432" s="8"/>
      <c r="C1432" s="8"/>
      <c r="D1432" s="8" t="s">
        <v>788</v>
      </c>
      <c r="E1432" s="8" t="s">
        <v>748</v>
      </c>
      <c r="F1432" s="8" t="s">
        <v>749</v>
      </c>
      <c r="G1432" s="8" t="s">
        <v>749</v>
      </c>
      <c r="H1432" s="8" t="s">
        <v>749</v>
      </c>
      <c r="I1432" s="8" t="s">
        <v>749</v>
      </c>
      <c r="J1432" s="8" t="s">
        <v>749</v>
      </c>
    </row>
    <row r="1433" ht="50.05" customHeight="1" spans="1:10">
      <c r="A1433" s="5"/>
      <c r="B1433" s="8"/>
      <c r="C1433" s="8"/>
      <c r="D1433" s="8" t="s">
        <v>789</v>
      </c>
      <c r="E1433" s="8" t="s">
        <v>748</v>
      </c>
      <c r="F1433" s="8" t="s">
        <v>749</v>
      </c>
      <c r="G1433" s="8" t="s">
        <v>749</v>
      </c>
      <c r="H1433" s="8" t="s">
        <v>749</v>
      </c>
      <c r="I1433" s="8" t="s">
        <v>749</v>
      </c>
      <c r="J1433" s="8" t="s">
        <v>749</v>
      </c>
    </row>
    <row r="1434" ht="50.05" customHeight="1" spans="1:10">
      <c r="A1434" s="5"/>
      <c r="B1434" s="8" t="s">
        <v>790</v>
      </c>
      <c r="C1434" s="8" t="s">
        <v>791</v>
      </c>
      <c r="D1434" s="18" t="s">
        <v>792</v>
      </c>
      <c r="E1434" s="8" t="s">
        <v>748</v>
      </c>
      <c r="F1434" s="8" t="s">
        <v>749</v>
      </c>
      <c r="G1434" s="8" t="s">
        <v>749</v>
      </c>
      <c r="H1434" s="8" t="s">
        <v>749</v>
      </c>
      <c r="I1434" s="8" t="s">
        <v>749</v>
      </c>
      <c r="J1434" s="8" t="s">
        <v>749</v>
      </c>
    </row>
    <row r="1435" ht="50.05" customHeight="1" spans="1:10">
      <c r="A1435" s="5">
        <v>359</v>
      </c>
      <c r="B1435" s="8"/>
      <c r="C1435" s="8" t="s">
        <v>793</v>
      </c>
      <c r="D1435" s="18" t="s">
        <v>794</v>
      </c>
      <c r="E1435" s="8" t="s">
        <v>748</v>
      </c>
      <c r="F1435" s="8" t="s">
        <v>749</v>
      </c>
      <c r="G1435" s="8" t="s">
        <v>749</v>
      </c>
      <c r="H1435" s="8" t="s">
        <v>749</v>
      </c>
      <c r="I1435" s="8" t="s">
        <v>749</v>
      </c>
      <c r="J1435" s="8" t="s">
        <v>749</v>
      </c>
    </row>
    <row r="1436" ht="50.05" customHeight="1" spans="1:10">
      <c r="A1436" s="5"/>
      <c r="B1436" s="8"/>
      <c r="C1436" s="8" t="s">
        <v>795</v>
      </c>
      <c r="D1436" s="18" t="s">
        <v>796</v>
      </c>
      <c r="E1436" s="8" t="s">
        <v>748</v>
      </c>
      <c r="F1436" s="8" t="s">
        <v>749</v>
      </c>
      <c r="G1436" s="8" t="s">
        <v>749</v>
      </c>
      <c r="H1436" s="8" t="s">
        <v>749</v>
      </c>
      <c r="I1436" s="8" t="s">
        <v>749</v>
      </c>
      <c r="J1436" s="8" t="s">
        <v>749</v>
      </c>
    </row>
    <row r="1437" ht="50.05" customHeight="1" spans="1:10">
      <c r="A1437" s="5"/>
      <c r="B1437" s="8" t="s">
        <v>797</v>
      </c>
      <c r="C1437" s="8" t="s">
        <v>798</v>
      </c>
      <c r="D1437" s="8" t="s">
        <v>799</v>
      </c>
      <c r="E1437" s="8" t="s">
        <v>748</v>
      </c>
      <c r="F1437" s="8" t="s">
        <v>749</v>
      </c>
      <c r="G1437" s="8" t="s">
        <v>749</v>
      </c>
      <c r="H1437" s="8" t="s">
        <v>749</v>
      </c>
      <c r="I1437" s="8" t="s">
        <v>749</v>
      </c>
      <c r="J1437" s="8" t="s">
        <v>749</v>
      </c>
    </row>
    <row r="1438" ht="50.05" customHeight="1" spans="1:10">
      <c r="A1438" s="5"/>
      <c r="B1438" s="8"/>
      <c r="C1438" s="8"/>
      <c r="D1438" s="8" t="s">
        <v>800</v>
      </c>
      <c r="E1438" s="8" t="s">
        <v>748</v>
      </c>
      <c r="F1438" s="8" t="s">
        <v>749</v>
      </c>
      <c r="G1438" s="8" t="s">
        <v>749</v>
      </c>
      <c r="H1438" s="8" t="s">
        <v>749</v>
      </c>
      <c r="I1438" s="8" t="s">
        <v>749</v>
      </c>
      <c r="J1438" s="8" t="s">
        <v>749</v>
      </c>
    </row>
    <row r="1439" ht="50.05" customHeight="1" spans="1:10">
      <c r="A1439" s="5">
        <v>360</v>
      </c>
      <c r="B1439" s="8"/>
      <c r="C1439" s="8"/>
      <c r="D1439" s="8" t="s">
        <v>801</v>
      </c>
      <c r="E1439" s="8" t="s">
        <v>748</v>
      </c>
      <c r="F1439" s="8" t="s">
        <v>749</v>
      </c>
      <c r="G1439" s="8" t="s">
        <v>749</v>
      </c>
      <c r="H1439" s="8" t="s">
        <v>749</v>
      </c>
      <c r="I1439" s="8" t="s">
        <v>749</v>
      </c>
      <c r="J1439" s="8" t="s">
        <v>749</v>
      </c>
    </row>
    <row r="1440" ht="50.05" customHeight="1" spans="1:10">
      <c r="A1440" s="5"/>
      <c r="B1440" s="8"/>
      <c r="C1440" s="8"/>
      <c r="D1440" s="8" t="s">
        <v>802</v>
      </c>
      <c r="E1440" s="8" t="s">
        <v>748</v>
      </c>
      <c r="F1440" s="8" t="s">
        <v>749</v>
      </c>
      <c r="G1440" s="8" t="s">
        <v>749</v>
      </c>
      <c r="H1440" s="8" t="s">
        <v>749</v>
      </c>
      <c r="I1440" s="8" t="s">
        <v>749</v>
      </c>
      <c r="J1440" s="8" t="s">
        <v>749</v>
      </c>
    </row>
    <row r="1441" ht="50.05" customHeight="1" spans="1:10">
      <c r="A1441" s="5"/>
      <c r="B1441" s="8"/>
      <c r="C1441" s="8"/>
      <c r="D1441" s="8" t="s">
        <v>803</v>
      </c>
      <c r="E1441" s="8" t="s">
        <v>748</v>
      </c>
      <c r="F1441" s="8" t="s">
        <v>749</v>
      </c>
      <c r="G1441" s="8" t="s">
        <v>749</v>
      </c>
      <c r="H1441" s="8" t="s">
        <v>749</v>
      </c>
      <c r="I1441" s="8" t="s">
        <v>749</v>
      </c>
      <c r="J1441" s="8" t="s">
        <v>749</v>
      </c>
    </row>
    <row r="1442" ht="50.05" customHeight="1" spans="1:10">
      <c r="A1442" s="5"/>
      <c r="B1442" s="8"/>
      <c r="C1442" s="8" t="s">
        <v>804</v>
      </c>
      <c r="D1442" s="8" t="s">
        <v>805</v>
      </c>
      <c r="E1442" s="8" t="s">
        <v>748</v>
      </c>
      <c r="F1442" s="8" t="s">
        <v>749</v>
      </c>
      <c r="G1442" s="8" t="s">
        <v>749</v>
      </c>
      <c r="H1442" s="8" t="s">
        <v>749</v>
      </c>
      <c r="I1442" s="8" t="s">
        <v>749</v>
      </c>
      <c r="J1442" s="8" t="s">
        <v>749</v>
      </c>
    </row>
    <row r="1443" ht="50.05" customHeight="1" spans="1:10">
      <c r="A1443" s="5">
        <v>361</v>
      </c>
      <c r="B1443" s="8" t="s">
        <v>806</v>
      </c>
      <c r="C1443" s="8" t="s">
        <v>807</v>
      </c>
      <c r="D1443" s="8" t="s">
        <v>808</v>
      </c>
      <c r="E1443" s="8" t="s">
        <v>748</v>
      </c>
      <c r="F1443" s="8" t="s">
        <v>749</v>
      </c>
      <c r="G1443" s="8" t="s">
        <v>749</v>
      </c>
      <c r="H1443" s="8" t="s">
        <v>749</v>
      </c>
      <c r="I1443" s="8" t="s">
        <v>749</v>
      </c>
      <c r="J1443" s="8" t="s">
        <v>749</v>
      </c>
    </row>
    <row r="1444" ht="50.05" customHeight="1" spans="1:10">
      <c r="A1444" s="5"/>
      <c r="B1444" s="8"/>
      <c r="C1444" s="8"/>
      <c r="D1444" s="8" t="s">
        <v>809</v>
      </c>
      <c r="E1444" s="8" t="s">
        <v>748</v>
      </c>
      <c r="F1444" s="8" t="s">
        <v>749</v>
      </c>
      <c r="G1444" s="8" t="s">
        <v>749</v>
      </c>
      <c r="H1444" s="8" t="s">
        <v>749</v>
      </c>
      <c r="I1444" s="8" t="s">
        <v>749</v>
      </c>
      <c r="J1444" s="8" t="s">
        <v>749</v>
      </c>
    </row>
    <row r="1445" ht="50.05" customHeight="1" spans="1:10">
      <c r="A1445" s="5"/>
      <c r="B1445" s="8"/>
      <c r="C1445" s="8" t="s">
        <v>810</v>
      </c>
      <c r="D1445" s="8" t="s">
        <v>811</v>
      </c>
      <c r="E1445" s="8" t="s">
        <v>748</v>
      </c>
      <c r="F1445" s="8" t="s">
        <v>749</v>
      </c>
      <c r="G1445" s="8" t="s">
        <v>749</v>
      </c>
      <c r="H1445" s="8" t="s">
        <v>749</v>
      </c>
      <c r="I1445" s="8" t="s">
        <v>749</v>
      </c>
      <c r="J1445" s="8" t="s">
        <v>749</v>
      </c>
    </row>
    <row r="1446" ht="50.05" customHeight="1" spans="1:10">
      <c r="A1446" s="5"/>
      <c r="B1446" s="8"/>
      <c r="C1446" s="8" t="s">
        <v>812</v>
      </c>
      <c r="D1446" s="8" t="s">
        <v>813</v>
      </c>
      <c r="E1446" s="8" t="s">
        <v>748</v>
      </c>
      <c r="F1446" s="8" t="s">
        <v>749</v>
      </c>
      <c r="G1446" s="8" t="s">
        <v>749</v>
      </c>
      <c r="H1446" s="8" t="s">
        <v>749</v>
      </c>
      <c r="I1446" s="8" t="s">
        <v>749</v>
      </c>
      <c r="J1446" s="8" t="s">
        <v>749</v>
      </c>
    </row>
    <row r="1447" ht="50.05" customHeight="1" spans="1:10">
      <c r="A1447" s="5">
        <v>362</v>
      </c>
      <c r="B1447" s="8"/>
      <c r="C1447" s="8" t="s">
        <v>814</v>
      </c>
      <c r="D1447" s="8" t="s">
        <v>815</v>
      </c>
      <c r="E1447" s="8" t="s">
        <v>748</v>
      </c>
      <c r="F1447" s="8" t="s">
        <v>749</v>
      </c>
      <c r="G1447" s="8" t="s">
        <v>749</v>
      </c>
      <c r="H1447" s="8" t="s">
        <v>749</v>
      </c>
      <c r="I1447" s="8" t="s">
        <v>749</v>
      </c>
      <c r="J1447" s="8" t="s">
        <v>749</v>
      </c>
    </row>
    <row r="1448" ht="50.05" customHeight="1" spans="1:10">
      <c r="A1448" s="5"/>
      <c r="B1448" s="8"/>
      <c r="C1448" s="8"/>
      <c r="D1448" s="8" t="s">
        <v>816</v>
      </c>
      <c r="E1448" s="8" t="s">
        <v>748</v>
      </c>
      <c r="F1448" s="8" t="s">
        <v>749</v>
      </c>
      <c r="G1448" s="8" t="s">
        <v>749</v>
      </c>
      <c r="H1448" s="8" t="s">
        <v>749</v>
      </c>
      <c r="I1448" s="8" t="s">
        <v>749</v>
      </c>
      <c r="J1448" s="8" t="s">
        <v>749</v>
      </c>
    </row>
    <row r="1449" ht="50.05" customHeight="1" spans="1:10">
      <c r="A1449" s="5"/>
      <c r="B1449" s="8" t="s">
        <v>817</v>
      </c>
      <c r="C1449" s="8" t="s">
        <v>818</v>
      </c>
      <c r="D1449" s="18" t="s">
        <v>819</v>
      </c>
      <c r="E1449" s="8" t="s">
        <v>748</v>
      </c>
      <c r="F1449" s="8" t="s">
        <v>749</v>
      </c>
      <c r="G1449" s="8" t="s">
        <v>749</v>
      </c>
      <c r="H1449" s="8" t="s">
        <v>749</v>
      </c>
      <c r="I1449" s="8" t="s">
        <v>749</v>
      </c>
      <c r="J1449" s="8" t="s">
        <v>749</v>
      </c>
    </row>
    <row r="1450" ht="50.05" customHeight="1" spans="1:10">
      <c r="A1450" s="5"/>
      <c r="B1450" s="8"/>
      <c r="C1450" s="8" t="s">
        <v>820</v>
      </c>
      <c r="D1450" s="8" t="s">
        <v>821</v>
      </c>
      <c r="E1450" s="8" t="s">
        <v>748</v>
      </c>
      <c r="F1450" s="8" t="s">
        <v>749</v>
      </c>
      <c r="G1450" s="8" t="s">
        <v>749</v>
      </c>
      <c r="H1450" s="8" t="s">
        <v>749</v>
      </c>
      <c r="I1450" s="8" t="s">
        <v>749</v>
      </c>
      <c r="J1450" s="8" t="s">
        <v>749</v>
      </c>
    </row>
    <row r="1451" ht="50.05" customHeight="1" spans="1:10">
      <c r="A1451" s="5">
        <v>363</v>
      </c>
      <c r="B1451" s="8"/>
      <c r="C1451" s="8"/>
      <c r="D1451" s="8" t="s">
        <v>822</v>
      </c>
      <c r="E1451" s="8" t="s">
        <v>748</v>
      </c>
      <c r="F1451" s="8" t="s">
        <v>749</v>
      </c>
      <c r="G1451" s="8" t="s">
        <v>749</v>
      </c>
      <c r="H1451" s="8" t="s">
        <v>749</v>
      </c>
      <c r="I1451" s="8" t="s">
        <v>749</v>
      </c>
      <c r="J1451" s="8" t="s">
        <v>749</v>
      </c>
    </row>
    <row r="1452" ht="50.05" customHeight="1" spans="1:10">
      <c r="A1452" s="5"/>
      <c r="B1452" s="8"/>
      <c r="C1452" s="8" t="s">
        <v>823</v>
      </c>
      <c r="D1452" s="18" t="s">
        <v>824</v>
      </c>
      <c r="E1452" s="19" t="s">
        <v>748</v>
      </c>
      <c r="F1452" s="8" t="s">
        <v>749</v>
      </c>
      <c r="G1452" s="8" t="s">
        <v>749</v>
      </c>
      <c r="H1452" s="8" t="s">
        <v>749</v>
      </c>
      <c r="I1452" s="8" t="s">
        <v>749</v>
      </c>
      <c r="J1452" s="8" t="s">
        <v>749</v>
      </c>
    </row>
    <row r="1453" ht="50.05" customHeight="1" spans="1:10">
      <c r="A1453" s="5"/>
      <c r="B1453" s="8"/>
      <c r="C1453" s="8" t="s">
        <v>825</v>
      </c>
      <c r="D1453" s="18" t="s">
        <v>826</v>
      </c>
      <c r="E1453" s="19" t="s">
        <v>748</v>
      </c>
      <c r="F1453" s="8" t="s">
        <v>749</v>
      </c>
      <c r="G1453" s="8" t="s">
        <v>749</v>
      </c>
      <c r="H1453" s="8" t="s">
        <v>749</v>
      </c>
      <c r="I1453" s="8" t="s">
        <v>749</v>
      </c>
      <c r="J1453" s="8" t="s">
        <v>749</v>
      </c>
    </row>
    <row r="1454" ht="50.05" customHeight="1" spans="1:10">
      <c r="A1454" s="5"/>
      <c r="B1454" s="8"/>
      <c r="C1454" s="8"/>
      <c r="D1454" s="18" t="s">
        <v>827</v>
      </c>
      <c r="E1454" s="19" t="s">
        <v>748</v>
      </c>
      <c r="F1454" s="8" t="s">
        <v>749</v>
      </c>
      <c r="G1454" s="8" t="s">
        <v>749</v>
      </c>
      <c r="H1454" s="8" t="s">
        <v>749</v>
      </c>
      <c r="I1454" s="8" t="s">
        <v>749</v>
      </c>
      <c r="J1454" s="8" t="s">
        <v>749</v>
      </c>
    </row>
    <row r="1455" ht="50.05" customHeight="1" spans="1:10">
      <c r="A1455" s="5">
        <v>364</v>
      </c>
      <c r="B1455" s="8"/>
      <c r="C1455" s="8" t="s">
        <v>828</v>
      </c>
      <c r="D1455" s="18" t="s">
        <v>829</v>
      </c>
      <c r="E1455" s="19" t="s">
        <v>748</v>
      </c>
      <c r="F1455" s="8" t="s">
        <v>749</v>
      </c>
      <c r="G1455" s="8" t="s">
        <v>749</v>
      </c>
      <c r="H1455" s="8" t="s">
        <v>749</v>
      </c>
      <c r="I1455" s="8" t="s">
        <v>749</v>
      </c>
      <c r="J1455" s="8" t="s">
        <v>749</v>
      </c>
    </row>
    <row r="1456" ht="50.05" customHeight="1" spans="1:10">
      <c r="A1456" s="5"/>
      <c r="B1456" s="8"/>
      <c r="C1456" s="8" t="s">
        <v>830</v>
      </c>
      <c r="D1456" s="18" t="s">
        <v>827</v>
      </c>
      <c r="E1456" s="19" t="s">
        <v>748</v>
      </c>
      <c r="F1456" s="8" t="s">
        <v>749</v>
      </c>
      <c r="G1456" s="8" t="s">
        <v>749</v>
      </c>
      <c r="H1456" s="8" t="s">
        <v>749</v>
      </c>
      <c r="I1456" s="8" t="s">
        <v>749</v>
      </c>
      <c r="J1456" s="8" t="s">
        <v>749</v>
      </c>
    </row>
    <row r="1457" ht="50.05" customHeight="1" spans="1:10">
      <c r="A1457" s="5"/>
      <c r="B1457" s="8" t="s">
        <v>831</v>
      </c>
      <c r="C1457" s="8" t="s">
        <v>832</v>
      </c>
      <c r="D1457" s="8" t="s">
        <v>833</v>
      </c>
      <c r="E1457" s="8" t="s">
        <v>748</v>
      </c>
      <c r="F1457" s="8" t="s">
        <v>749</v>
      </c>
      <c r="G1457" s="8" t="s">
        <v>749</v>
      </c>
      <c r="H1457" s="8" t="s">
        <v>749</v>
      </c>
      <c r="I1457" s="8" t="s">
        <v>749</v>
      </c>
      <c r="J1457" s="8" t="s">
        <v>749</v>
      </c>
    </row>
    <row r="1458" ht="50.05" customHeight="1" spans="1:10">
      <c r="A1458" s="5"/>
      <c r="B1458" s="8"/>
      <c r="C1458" s="8" t="s">
        <v>834</v>
      </c>
      <c r="D1458" s="8" t="s">
        <v>835</v>
      </c>
      <c r="E1458" s="8" t="s">
        <v>748</v>
      </c>
      <c r="F1458" s="8" t="s">
        <v>749</v>
      </c>
      <c r="G1458" s="8" t="s">
        <v>749</v>
      </c>
      <c r="H1458" s="8" t="s">
        <v>749</v>
      </c>
      <c r="I1458" s="8" t="s">
        <v>749</v>
      </c>
      <c r="J1458" s="8" t="s">
        <v>749</v>
      </c>
    </row>
    <row r="1459" ht="50.05" customHeight="1" spans="1:10">
      <c r="A1459" s="5">
        <v>365</v>
      </c>
      <c r="B1459" s="8"/>
      <c r="C1459" s="8" t="s">
        <v>836</v>
      </c>
      <c r="D1459" s="8" t="s">
        <v>837</v>
      </c>
      <c r="E1459" s="8" t="s">
        <v>748</v>
      </c>
      <c r="F1459" s="8" t="s">
        <v>749</v>
      </c>
      <c r="G1459" s="8" t="s">
        <v>749</v>
      </c>
      <c r="H1459" s="8" t="s">
        <v>749</v>
      </c>
      <c r="I1459" s="8" t="s">
        <v>749</v>
      </c>
      <c r="J1459" s="8" t="s">
        <v>749</v>
      </c>
    </row>
    <row r="1460" ht="50.05" customHeight="1" spans="1:10">
      <c r="A1460" s="5"/>
      <c r="B1460" s="8"/>
      <c r="C1460" s="8" t="s">
        <v>838</v>
      </c>
      <c r="D1460" s="8" t="s">
        <v>839</v>
      </c>
      <c r="E1460" s="8" t="s">
        <v>748</v>
      </c>
      <c r="F1460" s="8" t="s">
        <v>749</v>
      </c>
      <c r="G1460" s="8" t="s">
        <v>749</v>
      </c>
      <c r="H1460" s="8" t="s">
        <v>749</v>
      </c>
      <c r="I1460" s="8" t="s">
        <v>749</v>
      </c>
      <c r="J1460" s="8" t="s">
        <v>749</v>
      </c>
    </row>
    <row r="1461" ht="50.05" customHeight="1" spans="1:10">
      <c r="A1461" s="5"/>
      <c r="B1461" s="8" t="s">
        <v>840</v>
      </c>
      <c r="C1461" s="8" t="s">
        <v>841</v>
      </c>
      <c r="D1461" s="8" t="s">
        <v>842</v>
      </c>
      <c r="E1461" s="8" t="s">
        <v>748</v>
      </c>
      <c r="F1461" s="8" t="s">
        <v>749</v>
      </c>
      <c r="G1461" s="8" t="s">
        <v>749</v>
      </c>
      <c r="H1461" s="8" t="s">
        <v>749</v>
      </c>
      <c r="I1461" s="8" t="s">
        <v>749</v>
      </c>
      <c r="J1461" s="8" t="s">
        <v>749</v>
      </c>
    </row>
    <row r="1462" ht="50.05" customHeight="1" spans="1:10">
      <c r="A1462" s="5"/>
      <c r="B1462" s="8"/>
      <c r="C1462" s="8" t="s">
        <v>843</v>
      </c>
      <c r="D1462" s="8" t="s">
        <v>844</v>
      </c>
      <c r="E1462" s="8" t="s">
        <v>748</v>
      </c>
      <c r="F1462" s="8" t="s">
        <v>749</v>
      </c>
      <c r="G1462" s="8" t="s">
        <v>749</v>
      </c>
      <c r="H1462" s="8" t="s">
        <v>749</v>
      </c>
      <c r="I1462" s="8" t="s">
        <v>749</v>
      </c>
      <c r="J1462" s="8" t="s">
        <v>749</v>
      </c>
    </row>
    <row r="1463" ht="50.05" customHeight="1" spans="1:10">
      <c r="A1463" s="5">
        <v>366</v>
      </c>
      <c r="B1463" s="8"/>
      <c r="C1463" s="8" t="s">
        <v>845</v>
      </c>
      <c r="D1463" s="18" t="s">
        <v>846</v>
      </c>
      <c r="E1463" s="8" t="s">
        <v>748</v>
      </c>
      <c r="F1463" s="8" t="s">
        <v>749</v>
      </c>
      <c r="G1463" s="8" t="s">
        <v>749</v>
      </c>
      <c r="H1463" s="8" t="s">
        <v>749</v>
      </c>
      <c r="I1463" s="8" t="s">
        <v>749</v>
      </c>
      <c r="J1463" s="8" t="s">
        <v>749</v>
      </c>
    </row>
    <row r="1464" ht="50.05" customHeight="1" spans="1:10">
      <c r="A1464" s="5"/>
      <c r="B1464" s="8"/>
      <c r="C1464" s="8" t="s">
        <v>847</v>
      </c>
      <c r="D1464" s="18" t="s">
        <v>848</v>
      </c>
      <c r="E1464" s="8" t="s">
        <v>748</v>
      </c>
      <c r="F1464" s="8" t="s">
        <v>749</v>
      </c>
      <c r="G1464" s="8" t="s">
        <v>749</v>
      </c>
      <c r="H1464" s="8" t="s">
        <v>749</v>
      </c>
      <c r="I1464" s="8" t="s">
        <v>749</v>
      </c>
      <c r="J1464" s="8" t="s">
        <v>749</v>
      </c>
    </row>
    <row r="1465" ht="50.05" customHeight="1" spans="1:10">
      <c r="A1465" s="5"/>
      <c r="B1465" s="18" t="s">
        <v>849</v>
      </c>
      <c r="C1465" s="8" t="s">
        <v>850</v>
      </c>
      <c r="D1465" s="18" t="s">
        <v>851</v>
      </c>
      <c r="E1465" s="8" t="s">
        <v>748</v>
      </c>
      <c r="F1465" s="8" t="s">
        <v>749</v>
      </c>
      <c r="G1465" s="8" t="s">
        <v>749</v>
      </c>
      <c r="H1465" s="8" t="s">
        <v>749</v>
      </c>
      <c r="I1465" s="8" t="s">
        <v>749</v>
      </c>
      <c r="J1465" s="8" t="s">
        <v>749</v>
      </c>
    </row>
    <row r="1466" ht="50.05" customHeight="1" spans="1:10">
      <c r="A1466" s="5"/>
      <c r="B1466" s="18"/>
      <c r="C1466" s="8" t="s">
        <v>852</v>
      </c>
      <c r="D1466" s="18" t="s">
        <v>853</v>
      </c>
      <c r="E1466" s="8" t="s">
        <v>748</v>
      </c>
      <c r="F1466" s="8" t="s">
        <v>749</v>
      </c>
      <c r="G1466" s="8" t="s">
        <v>749</v>
      </c>
      <c r="H1466" s="8" t="s">
        <v>749</v>
      </c>
      <c r="I1466" s="8" t="s">
        <v>749</v>
      </c>
      <c r="J1466" s="8" t="s">
        <v>749</v>
      </c>
    </row>
    <row r="1467" ht="50.05" customHeight="1" spans="1:10">
      <c r="A1467" s="5">
        <v>367</v>
      </c>
      <c r="B1467" s="18"/>
      <c r="C1467" s="8"/>
      <c r="D1467" s="18" t="s">
        <v>854</v>
      </c>
      <c r="E1467" s="8" t="s">
        <v>748</v>
      </c>
      <c r="F1467" s="8" t="s">
        <v>749</v>
      </c>
      <c r="G1467" s="8" t="s">
        <v>749</v>
      </c>
      <c r="H1467" s="8" t="s">
        <v>749</v>
      </c>
      <c r="I1467" s="8" t="s">
        <v>749</v>
      </c>
      <c r="J1467" s="8" t="s">
        <v>749</v>
      </c>
    </row>
    <row r="1468" ht="50.05" customHeight="1" spans="1:10">
      <c r="A1468" s="5"/>
      <c r="B1468" s="18"/>
      <c r="C1468" s="8"/>
      <c r="D1468" s="18" t="s">
        <v>855</v>
      </c>
      <c r="E1468" s="8" t="s">
        <v>748</v>
      </c>
      <c r="F1468" s="8" t="s">
        <v>749</v>
      </c>
      <c r="G1468" s="8" t="s">
        <v>749</v>
      </c>
      <c r="H1468" s="8" t="s">
        <v>749</v>
      </c>
      <c r="I1468" s="8" t="s">
        <v>749</v>
      </c>
      <c r="J1468" s="8" t="s">
        <v>749</v>
      </c>
    </row>
    <row r="1469" ht="50.05" customHeight="1" spans="1:10">
      <c r="A1469" s="5"/>
      <c r="B1469" s="18"/>
      <c r="C1469" s="8" t="s">
        <v>856</v>
      </c>
      <c r="D1469" s="18" t="s">
        <v>857</v>
      </c>
      <c r="E1469" s="8" t="s">
        <v>748</v>
      </c>
      <c r="F1469" s="8" t="s">
        <v>749</v>
      </c>
      <c r="G1469" s="8" t="s">
        <v>749</v>
      </c>
      <c r="H1469" s="8" t="s">
        <v>749</v>
      </c>
      <c r="I1469" s="8" t="s">
        <v>749</v>
      </c>
      <c r="J1469" s="8" t="s">
        <v>749</v>
      </c>
    </row>
    <row r="1470" ht="50.05" customHeight="1" spans="1:10">
      <c r="A1470" s="5"/>
      <c r="B1470" s="18"/>
      <c r="C1470" s="8"/>
      <c r="D1470" s="18" t="s">
        <v>858</v>
      </c>
      <c r="E1470" s="8" t="s">
        <v>748</v>
      </c>
      <c r="F1470" s="8" t="s">
        <v>749</v>
      </c>
      <c r="G1470" s="8" t="s">
        <v>749</v>
      </c>
      <c r="H1470" s="8" t="s">
        <v>749</v>
      </c>
      <c r="I1470" s="8" t="s">
        <v>749</v>
      </c>
      <c r="J1470" s="8" t="s">
        <v>749</v>
      </c>
    </row>
    <row r="1471" ht="50.05" customHeight="1" spans="1:10">
      <c r="A1471" s="5">
        <v>368</v>
      </c>
      <c r="B1471" s="18"/>
      <c r="C1471" s="8" t="s">
        <v>859</v>
      </c>
      <c r="D1471" s="18" t="s">
        <v>860</v>
      </c>
      <c r="E1471" s="8" t="s">
        <v>748</v>
      </c>
      <c r="F1471" s="8" t="s">
        <v>749</v>
      </c>
      <c r="G1471" s="8" t="s">
        <v>749</v>
      </c>
      <c r="H1471" s="8" t="s">
        <v>749</v>
      </c>
      <c r="I1471" s="8" t="s">
        <v>749</v>
      </c>
      <c r="J1471" s="8" t="s">
        <v>749</v>
      </c>
    </row>
    <row r="1472" ht="50.05" customHeight="1" spans="1:10">
      <c r="A1472" s="5"/>
      <c r="B1472" s="18"/>
      <c r="C1472" s="8" t="s">
        <v>861</v>
      </c>
      <c r="D1472" s="18" t="s">
        <v>862</v>
      </c>
      <c r="E1472" s="8" t="s">
        <v>748</v>
      </c>
      <c r="F1472" s="8" t="s">
        <v>749</v>
      </c>
      <c r="G1472" s="8" t="s">
        <v>749</v>
      </c>
      <c r="H1472" s="8" t="s">
        <v>749</v>
      </c>
      <c r="I1472" s="8" t="s">
        <v>749</v>
      </c>
      <c r="J1472" s="8" t="s">
        <v>749</v>
      </c>
    </row>
    <row r="1473" ht="50.05" customHeight="1" spans="1:10">
      <c r="A1473" s="5"/>
      <c r="B1473" s="18"/>
      <c r="C1473" s="8" t="s">
        <v>863</v>
      </c>
      <c r="D1473" s="18" t="s">
        <v>862</v>
      </c>
      <c r="E1473" s="8" t="s">
        <v>748</v>
      </c>
      <c r="F1473" s="8" t="s">
        <v>749</v>
      </c>
      <c r="G1473" s="8" t="s">
        <v>749</v>
      </c>
      <c r="H1473" s="8" t="s">
        <v>749</v>
      </c>
      <c r="I1473" s="8" t="s">
        <v>749</v>
      </c>
      <c r="J1473" s="8" t="s">
        <v>749</v>
      </c>
    </row>
    <row r="1474" ht="50.05" customHeight="1" spans="1:10">
      <c r="A1474" s="5"/>
      <c r="B1474" s="18" t="s">
        <v>864</v>
      </c>
      <c r="C1474" s="8" t="s">
        <v>865</v>
      </c>
      <c r="D1474" s="18" t="s">
        <v>866</v>
      </c>
      <c r="E1474" s="8" t="s">
        <v>748</v>
      </c>
      <c r="F1474" s="8" t="s">
        <v>749</v>
      </c>
      <c r="G1474" s="8" t="s">
        <v>749</v>
      </c>
      <c r="H1474" s="8" t="s">
        <v>749</v>
      </c>
      <c r="I1474" s="8" t="s">
        <v>749</v>
      </c>
      <c r="J1474" s="8" t="s">
        <v>749</v>
      </c>
    </row>
    <row r="1475" ht="50.05" customHeight="1" spans="1:10">
      <c r="A1475" s="5">
        <v>369</v>
      </c>
      <c r="B1475" s="18"/>
      <c r="C1475" s="8"/>
      <c r="D1475" s="18" t="s">
        <v>867</v>
      </c>
      <c r="E1475" s="8" t="s">
        <v>748</v>
      </c>
      <c r="F1475" s="8" t="s">
        <v>749</v>
      </c>
      <c r="G1475" s="8" t="s">
        <v>749</v>
      </c>
      <c r="H1475" s="8" t="s">
        <v>749</v>
      </c>
      <c r="I1475" s="8" t="s">
        <v>749</v>
      </c>
      <c r="J1475" s="8" t="s">
        <v>749</v>
      </c>
    </row>
    <row r="1476" ht="50.05" customHeight="1" spans="1:10">
      <c r="A1476" s="5"/>
      <c r="B1476" s="18"/>
      <c r="C1476" s="8"/>
      <c r="D1476" s="18" t="s">
        <v>868</v>
      </c>
      <c r="E1476" s="8" t="s">
        <v>748</v>
      </c>
      <c r="F1476" s="8" t="s">
        <v>749</v>
      </c>
      <c r="G1476" s="8" t="s">
        <v>749</v>
      </c>
      <c r="H1476" s="8" t="s">
        <v>749</v>
      </c>
      <c r="I1476" s="8" t="s">
        <v>749</v>
      </c>
      <c r="J1476" s="8" t="s">
        <v>749</v>
      </c>
    </row>
    <row r="1477" ht="50.05" customHeight="1" spans="1:10">
      <c r="A1477" s="5"/>
      <c r="B1477" s="18"/>
      <c r="C1477" s="8" t="s">
        <v>869</v>
      </c>
      <c r="D1477" s="18" t="s">
        <v>866</v>
      </c>
      <c r="E1477" s="8" t="s">
        <v>748</v>
      </c>
      <c r="F1477" s="8" t="s">
        <v>749</v>
      </c>
      <c r="G1477" s="8" t="s">
        <v>749</v>
      </c>
      <c r="H1477" s="8" t="s">
        <v>749</v>
      </c>
      <c r="I1477" s="8" t="s">
        <v>749</v>
      </c>
      <c r="J1477" s="8" t="s">
        <v>749</v>
      </c>
    </row>
    <row r="1478" ht="50.05" customHeight="1" spans="1:10">
      <c r="A1478" s="5"/>
      <c r="B1478" s="18"/>
      <c r="C1478" s="8"/>
      <c r="D1478" s="18" t="s">
        <v>867</v>
      </c>
      <c r="E1478" s="8" t="s">
        <v>748</v>
      </c>
      <c r="F1478" s="8" t="s">
        <v>749</v>
      </c>
      <c r="G1478" s="8" t="s">
        <v>749</v>
      </c>
      <c r="H1478" s="8" t="s">
        <v>749</v>
      </c>
      <c r="I1478" s="8" t="s">
        <v>749</v>
      </c>
      <c r="J1478" s="8" t="s">
        <v>749</v>
      </c>
    </row>
    <row r="1479" ht="50.05" customHeight="1" spans="1:10">
      <c r="A1479" s="5">
        <v>370</v>
      </c>
      <c r="B1479" s="18"/>
      <c r="C1479" s="8"/>
      <c r="D1479" s="18" t="s">
        <v>868</v>
      </c>
      <c r="E1479" s="8" t="s">
        <v>748</v>
      </c>
      <c r="F1479" s="8" t="s">
        <v>749</v>
      </c>
      <c r="G1479" s="8" t="s">
        <v>749</v>
      </c>
      <c r="H1479" s="8" t="s">
        <v>749</v>
      </c>
      <c r="I1479" s="8" t="s">
        <v>749</v>
      </c>
      <c r="J1479" s="8" t="s">
        <v>749</v>
      </c>
    </row>
    <row r="1480" ht="50.05" customHeight="1" spans="1:10">
      <c r="A1480" s="5"/>
      <c r="B1480" s="18"/>
      <c r="C1480" s="8" t="s">
        <v>870</v>
      </c>
      <c r="D1480" s="18" t="s">
        <v>866</v>
      </c>
      <c r="E1480" s="8" t="s">
        <v>748</v>
      </c>
      <c r="F1480" s="8" t="s">
        <v>749</v>
      </c>
      <c r="G1480" s="8" t="s">
        <v>749</v>
      </c>
      <c r="H1480" s="8" t="s">
        <v>749</v>
      </c>
      <c r="I1480" s="8" t="s">
        <v>749</v>
      </c>
      <c r="J1480" s="8" t="s">
        <v>749</v>
      </c>
    </row>
    <row r="1481" ht="50.05" customHeight="1" spans="1:10">
      <c r="A1481" s="5"/>
      <c r="B1481" s="18"/>
      <c r="C1481" s="8"/>
      <c r="D1481" s="18" t="s">
        <v>871</v>
      </c>
      <c r="E1481" s="8" t="s">
        <v>748</v>
      </c>
      <c r="F1481" s="8" t="s">
        <v>749</v>
      </c>
      <c r="G1481" s="8" t="s">
        <v>749</v>
      </c>
      <c r="H1481" s="8" t="s">
        <v>749</v>
      </c>
      <c r="I1481" s="8" t="s">
        <v>749</v>
      </c>
      <c r="J1481" s="8" t="s">
        <v>749</v>
      </c>
    </row>
    <row r="1482" ht="50.05" customHeight="1" spans="1:10">
      <c r="A1482" s="5"/>
      <c r="B1482" s="18"/>
      <c r="C1482" s="8"/>
      <c r="D1482" s="18" t="s">
        <v>872</v>
      </c>
      <c r="E1482" s="8" t="s">
        <v>748</v>
      </c>
      <c r="F1482" s="8" t="s">
        <v>749</v>
      </c>
      <c r="G1482" s="8" t="s">
        <v>749</v>
      </c>
      <c r="H1482" s="8" t="s">
        <v>749</v>
      </c>
      <c r="I1482" s="8" t="s">
        <v>749</v>
      </c>
      <c r="J1482" s="8" t="s">
        <v>749</v>
      </c>
    </row>
    <row r="1483" ht="50.05" customHeight="1" spans="1:10">
      <c r="A1483" s="5">
        <v>371</v>
      </c>
      <c r="B1483" s="18"/>
      <c r="C1483" s="8" t="s">
        <v>873</v>
      </c>
      <c r="D1483" s="18" t="s">
        <v>874</v>
      </c>
      <c r="E1483" s="8" t="s">
        <v>748</v>
      </c>
      <c r="F1483" s="8" t="s">
        <v>749</v>
      </c>
      <c r="G1483" s="8" t="s">
        <v>749</v>
      </c>
      <c r="H1483" s="8" t="s">
        <v>749</v>
      </c>
      <c r="I1483" s="8" t="s">
        <v>749</v>
      </c>
      <c r="J1483" s="8" t="s">
        <v>749</v>
      </c>
    </row>
    <row r="1484" ht="50.05" customHeight="1" spans="1:10">
      <c r="A1484" s="5"/>
      <c r="B1484" s="18"/>
      <c r="C1484" s="8" t="s">
        <v>875</v>
      </c>
      <c r="D1484" s="18" t="s">
        <v>874</v>
      </c>
      <c r="E1484" s="8" t="s">
        <v>748</v>
      </c>
      <c r="F1484" s="8" t="s">
        <v>749</v>
      </c>
      <c r="G1484" s="8" t="s">
        <v>749</v>
      </c>
      <c r="H1484" s="8" t="s">
        <v>749</v>
      </c>
      <c r="I1484" s="8" t="s">
        <v>749</v>
      </c>
      <c r="J1484" s="8" t="s">
        <v>749</v>
      </c>
    </row>
    <row r="1485" ht="50.05" customHeight="1" spans="1:10">
      <c r="A1485" s="5"/>
      <c r="B1485" s="18"/>
      <c r="C1485" s="8" t="s">
        <v>876</v>
      </c>
      <c r="D1485" s="18" t="s">
        <v>874</v>
      </c>
      <c r="E1485" s="8" t="s">
        <v>748</v>
      </c>
      <c r="F1485" s="8" t="s">
        <v>749</v>
      </c>
      <c r="G1485" s="8" t="s">
        <v>749</v>
      </c>
      <c r="H1485" s="8" t="s">
        <v>749</v>
      </c>
      <c r="I1485" s="8" t="s">
        <v>749</v>
      </c>
      <c r="J1485" s="8" t="s">
        <v>749</v>
      </c>
    </row>
    <row r="1486" ht="50.05" customHeight="1" spans="1:10">
      <c r="A1486" s="5"/>
      <c r="B1486" s="18" t="s">
        <v>877</v>
      </c>
      <c r="C1486" s="8" t="s">
        <v>878</v>
      </c>
      <c r="D1486" s="8" t="s">
        <v>879</v>
      </c>
      <c r="E1486" s="8" t="s">
        <v>748</v>
      </c>
      <c r="F1486" s="8" t="s">
        <v>749</v>
      </c>
      <c r="G1486" s="8" t="s">
        <v>749</v>
      </c>
      <c r="H1486" s="8" t="s">
        <v>749</v>
      </c>
      <c r="I1486" s="8" t="s">
        <v>749</v>
      </c>
      <c r="J1486" s="8" t="s">
        <v>749</v>
      </c>
    </row>
    <row r="1487" ht="50.05" customHeight="1" spans="1:10">
      <c r="A1487" s="5">
        <v>372</v>
      </c>
      <c r="B1487" s="18"/>
      <c r="C1487" s="8"/>
      <c r="D1487" s="8" t="s">
        <v>880</v>
      </c>
      <c r="E1487" s="8" t="s">
        <v>748</v>
      </c>
      <c r="F1487" s="8" t="s">
        <v>749</v>
      </c>
      <c r="G1487" s="8" t="s">
        <v>749</v>
      </c>
      <c r="H1487" s="8" t="s">
        <v>749</v>
      </c>
      <c r="I1487" s="8" t="s">
        <v>749</v>
      </c>
      <c r="J1487" s="8" t="s">
        <v>749</v>
      </c>
    </row>
    <row r="1488" ht="50.05" customHeight="1" spans="1:10">
      <c r="A1488" s="5"/>
      <c r="B1488" s="18"/>
      <c r="C1488" s="8"/>
      <c r="D1488" s="8" t="s">
        <v>881</v>
      </c>
      <c r="E1488" s="8" t="s">
        <v>748</v>
      </c>
      <c r="F1488" s="8" t="s">
        <v>749</v>
      </c>
      <c r="G1488" s="8" t="s">
        <v>749</v>
      </c>
      <c r="H1488" s="8" t="s">
        <v>749</v>
      </c>
      <c r="I1488" s="8" t="s">
        <v>749</v>
      </c>
      <c r="J1488" s="8" t="s">
        <v>749</v>
      </c>
    </row>
    <row r="1489" ht="50.05" customHeight="1" spans="1:10">
      <c r="A1489" s="5"/>
      <c r="B1489" s="18"/>
      <c r="C1489" s="8" t="s">
        <v>882</v>
      </c>
      <c r="D1489" s="18" t="s">
        <v>883</v>
      </c>
      <c r="E1489" s="8" t="s">
        <v>748</v>
      </c>
      <c r="F1489" s="8" t="s">
        <v>749</v>
      </c>
      <c r="G1489" s="8" t="s">
        <v>749</v>
      </c>
      <c r="H1489" s="8" t="s">
        <v>749</v>
      </c>
      <c r="I1489" s="8" t="s">
        <v>749</v>
      </c>
      <c r="J1489" s="8" t="s">
        <v>749</v>
      </c>
    </row>
    <row r="1490" ht="50.05" customHeight="1" spans="1:10">
      <c r="A1490" s="5"/>
      <c r="B1490" s="18"/>
      <c r="C1490" s="8"/>
      <c r="D1490" s="18"/>
      <c r="E1490" s="8" t="s">
        <v>748</v>
      </c>
      <c r="F1490" s="8" t="s">
        <v>749</v>
      </c>
      <c r="G1490" s="8" t="s">
        <v>749</v>
      </c>
      <c r="H1490" s="8" t="s">
        <v>749</v>
      </c>
      <c r="I1490" s="8" t="s">
        <v>749</v>
      </c>
      <c r="J1490" s="8" t="s">
        <v>749</v>
      </c>
    </row>
    <row r="1491" ht="50.05" customHeight="1" spans="1:10">
      <c r="A1491" s="5">
        <v>373</v>
      </c>
      <c r="B1491" s="18"/>
      <c r="C1491" s="8"/>
      <c r="D1491" s="18"/>
      <c r="E1491" s="8" t="s">
        <v>748</v>
      </c>
      <c r="F1491" s="8" t="s">
        <v>749</v>
      </c>
      <c r="G1491" s="8" t="s">
        <v>749</v>
      </c>
      <c r="H1491" s="8" t="s">
        <v>749</v>
      </c>
      <c r="I1491" s="8" t="s">
        <v>749</v>
      </c>
      <c r="J1491" s="8" t="s">
        <v>749</v>
      </c>
    </row>
    <row r="1492" ht="50.05" customHeight="1" spans="1:10">
      <c r="A1492" s="5"/>
      <c r="B1492" s="8" t="s">
        <v>884</v>
      </c>
      <c r="C1492" s="8" t="s">
        <v>885</v>
      </c>
      <c r="D1492" s="8" t="s">
        <v>886</v>
      </c>
      <c r="E1492" s="8" t="s">
        <v>887</v>
      </c>
      <c r="F1492" s="8" t="s">
        <v>888</v>
      </c>
      <c r="G1492" s="8" t="s">
        <v>749</v>
      </c>
      <c r="H1492" s="8" t="s">
        <v>749</v>
      </c>
      <c r="I1492" s="8" t="s">
        <v>749</v>
      </c>
      <c r="J1492" s="8" t="s">
        <v>749</v>
      </c>
    </row>
    <row r="1493" ht="50.05" customHeight="1" spans="1:10">
      <c r="A1493" s="5"/>
      <c r="B1493" s="8"/>
      <c r="C1493" s="8" t="s">
        <v>889</v>
      </c>
      <c r="D1493" s="8" t="s">
        <v>890</v>
      </c>
      <c r="E1493" s="8" t="s">
        <v>887</v>
      </c>
      <c r="F1493" s="8" t="s">
        <v>888</v>
      </c>
      <c r="G1493" s="8" t="s">
        <v>749</v>
      </c>
      <c r="H1493" s="8" t="s">
        <v>749</v>
      </c>
      <c r="I1493" s="8" t="s">
        <v>749</v>
      </c>
      <c r="J1493" s="8" t="s">
        <v>749</v>
      </c>
    </row>
    <row r="1494" ht="50.05" customHeight="1" spans="1:10">
      <c r="A1494" s="5"/>
      <c r="B1494" s="8"/>
      <c r="C1494" s="8" t="s">
        <v>891</v>
      </c>
      <c r="D1494" s="8" t="s">
        <v>892</v>
      </c>
      <c r="E1494" s="8" t="s">
        <v>887</v>
      </c>
      <c r="F1494" s="8" t="s">
        <v>888</v>
      </c>
      <c r="G1494" s="8" t="s">
        <v>749</v>
      </c>
      <c r="H1494" s="8" t="s">
        <v>749</v>
      </c>
      <c r="I1494" s="8" t="s">
        <v>749</v>
      </c>
      <c r="J1494" s="8" t="s">
        <v>749</v>
      </c>
    </row>
    <row r="1495" ht="50.05" customHeight="1" spans="1:10">
      <c r="A1495" s="5">
        <v>374</v>
      </c>
      <c r="B1495" s="8"/>
      <c r="C1495" s="8" t="s">
        <v>893</v>
      </c>
      <c r="D1495" s="8" t="s">
        <v>894</v>
      </c>
      <c r="E1495" s="8" t="s">
        <v>887</v>
      </c>
      <c r="F1495" s="8" t="s">
        <v>895</v>
      </c>
      <c r="G1495" s="8" t="s">
        <v>749</v>
      </c>
      <c r="H1495" s="8" t="s">
        <v>749</v>
      </c>
      <c r="I1495" s="8" t="s">
        <v>749</v>
      </c>
      <c r="J1495" s="8" t="s">
        <v>749</v>
      </c>
    </row>
    <row r="1496" ht="50.05" customHeight="1" spans="1:10">
      <c r="A1496" s="5"/>
      <c r="B1496" s="8"/>
      <c r="C1496" s="8" t="s">
        <v>896</v>
      </c>
      <c r="D1496" s="19" t="s">
        <v>897</v>
      </c>
      <c r="E1496" s="8" t="s">
        <v>887</v>
      </c>
      <c r="F1496" s="8" t="s">
        <v>888</v>
      </c>
      <c r="G1496" s="8" t="s">
        <v>749</v>
      </c>
      <c r="H1496" s="8" t="s">
        <v>749</v>
      </c>
      <c r="I1496" s="8" t="s">
        <v>749</v>
      </c>
      <c r="J1496" s="8" t="s">
        <v>749</v>
      </c>
    </row>
    <row r="1497" ht="50.05" customHeight="1" spans="1:10">
      <c r="A1497" s="5"/>
      <c r="B1497" s="8"/>
      <c r="C1497" s="8" t="s">
        <v>898</v>
      </c>
      <c r="D1497" s="8" t="s">
        <v>899</v>
      </c>
      <c r="E1497" s="8" t="s">
        <v>887</v>
      </c>
      <c r="F1497" s="8" t="s">
        <v>888</v>
      </c>
      <c r="G1497" s="8" t="s">
        <v>749</v>
      </c>
      <c r="H1497" s="8" t="s">
        <v>749</v>
      </c>
      <c r="I1497" s="8" t="s">
        <v>749</v>
      </c>
      <c r="J1497" s="8" t="s">
        <v>749</v>
      </c>
    </row>
    <row r="1498" ht="50.05" customHeight="1" spans="1:10">
      <c r="A1498" s="5"/>
      <c r="B1498" s="8"/>
      <c r="C1498" s="8" t="s">
        <v>900</v>
      </c>
      <c r="D1498" s="8" t="s">
        <v>901</v>
      </c>
      <c r="E1498" s="8" t="s">
        <v>887</v>
      </c>
      <c r="F1498" s="8" t="s">
        <v>888</v>
      </c>
      <c r="G1498" s="8" t="s">
        <v>749</v>
      </c>
      <c r="H1498" s="8" t="s">
        <v>749</v>
      </c>
      <c r="I1498" s="8" t="s">
        <v>749</v>
      </c>
      <c r="J1498" s="8" t="s">
        <v>749</v>
      </c>
    </row>
    <row r="1499" ht="50.05" customHeight="1" spans="1:10">
      <c r="A1499" s="5">
        <v>375</v>
      </c>
      <c r="B1499" s="8"/>
      <c r="C1499" s="8" t="s">
        <v>902</v>
      </c>
      <c r="D1499" s="8" t="s">
        <v>903</v>
      </c>
      <c r="E1499" s="8" t="s">
        <v>887</v>
      </c>
      <c r="F1499" s="8" t="s">
        <v>888</v>
      </c>
      <c r="G1499" s="8" t="s">
        <v>749</v>
      </c>
      <c r="H1499" s="8" t="s">
        <v>749</v>
      </c>
      <c r="I1499" s="8" t="s">
        <v>749</v>
      </c>
      <c r="J1499" s="8" t="s">
        <v>749</v>
      </c>
    </row>
    <row r="1500" ht="50.05" customHeight="1" spans="1:10">
      <c r="A1500" s="5"/>
      <c r="B1500" s="8" t="s">
        <v>904</v>
      </c>
      <c r="C1500" s="8" t="s">
        <v>905</v>
      </c>
      <c r="D1500" s="8" t="s">
        <v>906</v>
      </c>
      <c r="E1500" s="8" t="s">
        <v>887</v>
      </c>
      <c r="F1500" s="8" t="s">
        <v>888</v>
      </c>
      <c r="G1500" s="8" t="s">
        <v>749</v>
      </c>
      <c r="H1500" s="8" t="s">
        <v>749</v>
      </c>
      <c r="I1500" s="8" t="s">
        <v>749</v>
      </c>
      <c r="J1500" s="8" t="s">
        <v>749</v>
      </c>
    </row>
    <row r="1501" ht="50.05" customHeight="1" spans="1:10">
      <c r="A1501" s="5"/>
      <c r="B1501" s="8"/>
      <c r="C1501" s="8" t="s">
        <v>907</v>
      </c>
      <c r="D1501" s="8" t="s">
        <v>908</v>
      </c>
      <c r="E1501" s="8" t="s">
        <v>887</v>
      </c>
      <c r="F1501" s="8" t="s">
        <v>909</v>
      </c>
      <c r="G1501" s="8" t="s">
        <v>749</v>
      </c>
      <c r="H1501" s="8" t="s">
        <v>749</v>
      </c>
      <c r="I1501" s="8" t="s">
        <v>749</v>
      </c>
      <c r="J1501" s="8" t="s">
        <v>749</v>
      </c>
    </row>
    <row r="1502" ht="50.05" customHeight="1" spans="1:10">
      <c r="A1502" s="5"/>
      <c r="B1502" s="8"/>
      <c r="C1502" s="8"/>
      <c r="D1502" s="8" t="s">
        <v>910</v>
      </c>
      <c r="E1502" s="8" t="s">
        <v>887</v>
      </c>
      <c r="F1502" s="8" t="s">
        <v>909</v>
      </c>
      <c r="G1502" s="8" t="s">
        <v>749</v>
      </c>
      <c r="H1502" s="8" t="s">
        <v>749</v>
      </c>
      <c r="I1502" s="8" t="s">
        <v>749</v>
      </c>
      <c r="J1502" s="8" t="s">
        <v>749</v>
      </c>
    </row>
    <row r="1503" ht="50.05" customHeight="1" spans="1:10">
      <c r="A1503" s="5">
        <v>376</v>
      </c>
      <c r="B1503" s="8"/>
      <c r="C1503" s="8" t="s">
        <v>911</v>
      </c>
      <c r="D1503" s="8" t="s">
        <v>912</v>
      </c>
      <c r="E1503" s="8" t="s">
        <v>887</v>
      </c>
      <c r="F1503" s="8" t="s">
        <v>913</v>
      </c>
      <c r="G1503" s="8" t="s">
        <v>749</v>
      </c>
      <c r="H1503" s="8" t="s">
        <v>749</v>
      </c>
      <c r="I1503" s="8" t="s">
        <v>749</v>
      </c>
      <c r="J1503" s="8" t="s">
        <v>749</v>
      </c>
    </row>
    <row r="1504" ht="50.05" customHeight="1" spans="1:10">
      <c r="A1504" s="5"/>
      <c r="B1504" s="8"/>
      <c r="C1504" s="8" t="s">
        <v>914</v>
      </c>
      <c r="D1504" s="8" t="s">
        <v>915</v>
      </c>
      <c r="E1504" s="8" t="s">
        <v>887</v>
      </c>
      <c r="F1504" s="8" t="s">
        <v>913</v>
      </c>
      <c r="G1504" s="8" t="s">
        <v>749</v>
      </c>
      <c r="H1504" s="8" t="s">
        <v>749</v>
      </c>
      <c r="I1504" s="8" t="s">
        <v>749</v>
      </c>
      <c r="J1504" s="8" t="s">
        <v>749</v>
      </c>
    </row>
    <row r="1505" ht="50.05" customHeight="1" spans="1:10">
      <c r="A1505" s="5"/>
      <c r="B1505" s="8"/>
      <c r="C1505" s="8" t="s">
        <v>916</v>
      </c>
      <c r="D1505" s="8" t="s">
        <v>917</v>
      </c>
      <c r="E1505" s="8" t="s">
        <v>887</v>
      </c>
      <c r="F1505" s="8" t="s">
        <v>909</v>
      </c>
      <c r="G1505" s="8" t="s">
        <v>749</v>
      </c>
      <c r="H1505" s="8" t="s">
        <v>749</v>
      </c>
      <c r="I1505" s="8" t="s">
        <v>749</v>
      </c>
      <c r="J1505" s="8" t="s">
        <v>749</v>
      </c>
    </row>
    <row r="1506" ht="50.05" customHeight="1" spans="1:10">
      <c r="A1506" s="5"/>
      <c r="B1506" s="8"/>
      <c r="C1506" s="8"/>
      <c r="D1506" s="8" t="s">
        <v>918</v>
      </c>
      <c r="E1506" s="8" t="s">
        <v>887</v>
      </c>
      <c r="F1506" s="8" t="s">
        <v>909</v>
      </c>
      <c r="G1506" s="8" t="s">
        <v>749</v>
      </c>
      <c r="H1506" s="8" t="s">
        <v>749</v>
      </c>
      <c r="I1506" s="8" t="s">
        <v>749</v>
      </c>
      <c r="J1506" s="8" t="s">
        <v>749</v>
      </c>
    </row>
    <row r="1507" ht="50.05" customHeight="1" spans="1:10">
      <c r="A1507" s="5">
        <v>377</v>
      </c>
      <c r="B1507" s="18" t="s">
        <v>919</v>
      </c>
      <c r="C1507" s="8" t="s">
        <v>920</v>
      </c>
      <c r="D1507" s="18" t="s">
        <v>921</v>
      </c>
      <c r="E1507" s="8" t="s">
        <v>887</v>
      </c>
      <c r="F1507" s="18" t="s">
        <v>888</v>
      </c>
      <c r="G1507" s="8" t="s">
        <v>749</v>
      </c>
      <c r="H1507" s="8" t="s">
        <v>749</v>
      </c>
      <c r="I1507" s="8" t="s">
        <v>749</v>
      </c>
      <c r="J1507" s="8" t="s">
        <v>749</v>
      </c>
    </row>
    <row r="1508" ht="50.05" customHeight="1" spans="1:10">
      <c r="A1508" s="5"/>
      <c r="B1508" s="8" t="s">
        <v>922</v>
      </c>
      <c r="C1508" s="8" t="s">
        <v>923</v>
      </c>
      <c r="D1508" s="8" t="s">
        <v>924</v>
      </c>
      <c r="E1508" s="8" t="s">
        <v>887</v>
      </c>
      <c r="F1508" s="8" t="s">
        <v>888</v>
      </c>
      <c r="G1508" s="8" t="s">
        <v>749</v>
      </c>
      <c r="H1508" s="8" t="s">
        <v>749</v>
      </c>
      <c r="I1508" s="8" t="s">
        <v>749</v>
      </c>
      <c r="J1508" s="8" t="s">
        <v>749</v>
      </c>
    </row>
    <row r="1509" ht="50.05" customHeight="1" spans="1:10">
      <c r="A1509" s="5"/>
      <c r="B1509" s="8"/>
      <c r="C1509" s="8"/>
      <c r="D1509" s="8" t="s">
        <v>925</v>
      </c>
      <c r="E1509" s="8" t="s">
        <v>887</v>
      </c>
      <c r="F1509" s="8" t="s">
        <v>888</v>
      </c>
      <c r="G1509" s="8" t="s">
        <v>749</v>
      </c>
      <c r="H1509" s="8" t="s">
        <v>749</v>
      </c>
      <c r="I1509" s="8" t="s">
        <v>749</v>
      </c>
      <c r="J1509" s="8" t="s">
        <v>749</v>
      </c>
    </row>
    <row r="1510" ht="50.05" customHeight="1" spans="1:10">
      <c r="A1510" s="5"/>
      <c r="B1510" s="8"/>
      <c r="C1510" s="8"/>
      <c r="D1510" s="8" t="s">
        <v>926</v>
      </c>
      <c r="E1510" s="8" t="s">
        <v>887</v>
      </c>
      <c r="F1510" s="8" t="s">
        <v>888</v>
      </c>
      <c r="G1510" s="8" t="s">
        <v>749</v>
      </c>
      <c r="H1510" s="8" t="s">
        <v>749</v>
      </c>
      <c r="I1510" s="8" t="s">
        <v>749</v>
      </c>
      <c r="J1510" s="8" t="s">
        <v>749</v>
      </c>
    </row>
    <row r="1511" ht="50.05" customHeight="1" spans="1:10">
      <c r="A1511" s="5">
        <v>378</v>
      </c>
      <c r="B1511" s="8"/>
      <c r="C1511" s="8" t="s">
        <v>927</v>
      </c>
      <c r="D1511" s="8" t="s">
        <v>928</v>
      </c>
      <c r="E1511" s="8" t="s">
        <v>887</v>
      </c>
      <c r="F1511" s="8" t="s">
        <v>888</v>
      </c>
      <c r="G1511" s="8" t="s">
        <v>749</v>
      </c>
      <c r="H1511" s="8" t="s">
        <v>749</v>
      </c>
      <c r="I1511" s="8" t="s">
        <v>749</v>
      </c>
      <c r="J1511" s="8" t="s">
        <v>749</v>
      </c>
    </row>
    <row r="1512" ht="50.05" customHeight="1" spans="1:10">
      <c r="A1512" s="5"/>
      <c r="B1512" s="8"/>
      <c r="C1512" s="8"/>
      <c r="D1512" s="8" t="s">
        <v>929</v>
      </c>
      <c r="E1512" s="8" t="s">
        <v>887</v>
      </c>
      <c r="F1512" s="8" t="s">
        <v>888</v>
      </c>
      <c r="G1512" s="8" t="s">
        <v>749</v>
      </c>
      <c r="H1512" s="8" t="s">
        <v>749</v>
      </c>
      <c r="I1512" s="8" t="s">
        <v>749</v>
      </c>
      <c r="J1512" s="8" t="s">
        <v>749</v>
      </c>
    </row>
    <row r="1513" ht="50.05" customHeight="1" spans="1:10">
      <c r="A1513" s="5"/>
      <c r="B1513" s="8"/>
      <c r="C1513" s="8" t="s">
        <v>930</v>
      </c>
      <c r="D1513" s="8" t="s">
        <v>931</v>
      </c>
      <c r="E1513" s="8" t="s">
        <v>887</v>
      </c>
      <c r="F1513" s="8" t="s">
        <v>888</v>
      </c>
      <c r="G1513" s="8" t="s">
        <v>749</v>
      </c>
      <c r="H1513" s="8" t="s">
        <v>749</v>
      </c>
      <c r="I1513" s="8" t="s">
        <v>749</v>
      </c>
      <c r="J1513" s="8" t="s">
        <v>749</v>
      </c>
    </row>
    <row r="1514" ht="50.05" customHeight="1" spans="1:10">
      <c r="A1514" s="5"/>
      <c r="B1514" s="8"/>
      <c r="C1514" s="8"/>
      <c r="D1514" s="8" t="s">
        <v>932</v>
      </c>
      <c r="E1514" s="8" t="s">
        <v>887</v>
      </c>
      <c r="F1514" s="8" t="s">
        <v>888</v>
      </c>
      <c r="G1514" s="8" t="s">
        <v>749</v>
      </c>
      <c r="H1514" s="8" t="s">
        <v>749</v>
      </c>
      <c r="I1514" s="8" t="s">
        <v>749</v>
      </c>
      <c r="J1514" s="8" t="s">
        <v>749</v>
      </c>
    </row>
    <row r="1515" ht="50.05" customHeight="1" spans="1:10">
      <c r="A1515" s="5">
        <v>379</v>
      </c>
      <c r="B1515" s="8"/>
      <c r="C1515" s="8" t="s">
        <v>933</v>
      </c>
      <c r="D1515" s="8" t="s">
        <v>934</v>
      </c>
      <c r="E1515" s="8" t="s">
        <v>887</v>
      </c>
      <c r="F1515" s="8" t="s">
        <v>888</v>
      </c>
      <c r="G1515" s="8" t="s">
        <v>749</v>
      </c>
      <c r="H1515" s="8" t="s">
        <v>749</v>
      </c>
      <c r="I1515" s="8" t="s">
        <v>749</v>
      </c>
      <c r="J1515" s="8" t="s">
        <v>749</v>
      </c>
    </row>
    <row r="1516" ht="50.05" customHeight="1" spans="1:10">
      <c r="A1516" s="5"/>
      <c r="B1516" s="8"/>
      <c r="C1516" s="8" t="s">
        <v>935</v>
      </c>
      <c r="D1516" s="8" t="s">
        <v>934</v>
      </c>
      <c r="E1516" s="8" t="s">
        <v>887</v>
      </c>
      <c r="F1516" s="8" t="s">
        <v>888</v>
      </c>
      <c r="G1516" s="8" t="s">
        <v>749</v>
      </c>
      <c r="H1516" s="8" t="s">
        <v>749</v>
      </c>
      <c r="I1516" s="8" t="s">
        <v>749</v>
      </c>
      <c r="J1516" s="8" t="s">
        <v>749</v>
      </c>
    </row>
    <row r="1517" ht="50.05" customHeight="1" spans="1:10">
      <c r="A1517" s="5"/>
      <c r="B1517" s="8" t="s">
        <v>936</v>
      </c>
      <c r="C1517" s="8" t="s">
        <v>937</v>
      </c>
      <c r="D1517" s="8" t="s">
        <v>938</v>
      </c>
      <c r="E1517" s="8" t="s">
        <v>887</v>
      </c>
      <c r="F1517" s="8" t="s">
        <v>939</v>
      </c>
      <c r="G1517" s="8" t="s">
        <v>749</v>
      </c>
      <c r="H1517" s="8" t="s">
        <v>749</v>
      </c>
      <c r="I1517" s="8" t="s">
        <v>749</v>
      </c>
      <c r="J1517" s="8" t="s">
        <v>749</v>
      </c>
    </row>
    <row r="1518" ht="50.05" customHeight="1" spans="1:10">
      <c r="A1518" s="5"/>
      <c r="B1518" s="8"/>
      <c r="C1518" s="8" t="s">
        <v>940</v>
      </c>
      <c r="D1518" s="8" t="s">
        <v>941</v>
      </c>
      <c r="E1518" s="8" t="s">
        <v>887</v>
      </c>
      <c r="F1518" s="8" t="s">
        <v>888</v>
      </c>
      <c r="G1518" s="8" t="s">
        <v>749</v>
      </c>
      <c r="H1518" s="8" t="s">
        <v>749</v>
      </c>
      <c r="I1518" s="8" t="s">
        <v>749</v>
      </c>
      <c r="J1518" s="8" t="s">
        <v>749</v>
      </c>
    </row>
    <row r="1519" ht="50.05" customHeight="1" spans="1:10">
      <c r="A1519" s="5">
        <v>380</v>
      </c>
      <c r="B1519" s="8" t="s">
        <v>942</v>
      </c>
      <c r="C1519" s="18" t="s">
        <v>943</v>
      </c>
      <c r="D1519" s="18" t="s">
        <v>944</v>
      </c>
      <c r="E1519" s="18" t="s">
        <v>887</v>
      </c>
      <c r="F1519" s="8" t="s">
        <v>888</v>
      </c>
      <c r="G1519" s="8" t="s">
        <v>749</v>
      </c>
      <c r="H1519" s="8" t="s">
        <v>749</v>
      </c>
      <c r="I1519" s="8" t="s">
        <v>749</v>
      </c>
      <c r="J1519" s="8" t="s">
        <v>749</v>
      </c>
    </row>
    <row r="1520" ht="50.05" customHeight="1" spans="1:10">
      <c r="A1520" s="5"/>
      <c r="B1520" s="8" t="s">
        <v>945</v>
      </c>
      <c r="C1520" s="8" t="s">
        <v>946</v>
      </c>
      <c r="D1520" s="8" t="s">
        <v>947</v>
      </c>
      <c r="E1520" s="8" t="s">
        <v>887</v>
      </c>
      <c r="F1520" s="8" t="s">
        <v>888</v>
      </c>
      <c r="G1520" s="4" t="s">
        <v>749</v>
      </c>
      <c r="H1520" s="4" t="s">
        <v>749</v>
      </c>
      <c r="I1520" s="4" t="s">
        <v>749</v>
      </c>
      <c r="J1520" s="4" t="s">
        <v>749</v>
      </c>
    </row>
    <row r="1521" ht="50.05" customHeight="1" spans="1:10">
      <c r="A1521" s="5"/>
      <c r="B1521" s="8"/>
      <c r="C1521" s="8" t="s">
        <v>948</v>
      </c>
      <c r="D1521" s="8" t="s">
        <v>949</v>
      </c>
      <c r="E1521" s="8" t="s">
        <v>887</v>
      </c>
      <c r="F1521" s="8" t="s">
        <v>888</v>
      </c>
      <c r="G1521" s="4" t="s">
        <v>749</v>
      </c>
      <c r="H1521" s="4" t="s">
        <v>749</v>
      </c>
      <c r="I1521" s="4" t="s">
        <v>749</v>
      </c>
      <c r="J1521" s="4" t="s">
        <v>749</v>
      </c>
    </row>
    <row r="1522" ht="50.05" customHeight="1" spans="1:10">
      <c r="A1522" s="5"/>
      <c r="B1522" s="8"/>
      <c r="C1522" s="8"/>
      <c r="D1522" s="8" t="s">
        <v>950</v>
      </c>
      <c r="E1522" s="8" t="s">
        <v>887</v>
      </c>
      <c r="F1522" s="8" t="s">
        <v>888</v>
      </c>
      <c r="G1522" s="4" t="s">
        <v>749</v>
      </c>
      <c r="H1522" s="4" t="s">
        <v>749</v>
      </c>
      <c r="I1522" s="4" t="s">
        <v>749</v>
      </c>
      <c r="J1522" s="4" t="s">
        <v>749</v>
      </c>
    </row>
    <row r="1523" ht="50.05" customHeight="1" spans="1:10">
      <c r="A1523" s="5">
        <v>381</v>
      </c>
      <c r="B1523" s="8"/>
      <c r="C1523" s="8"/>
      <c r="D1523" s="8" t="s">
        <v>951</v>
      </c>
      <c r="E1523" s="8" t="s">
        <v>887</v>
      </c>
      <c r="F1523" s="8" t="s">
        <v>888</v>
      </c>
      <c r="G1523" s="4" t="s">
        <v>749</v>
      </c>
      <c r="H1523" s="4" t="s">
        <v>749</v>
      </c>
      <c r="I1523" s="4" t="s">
        <v>749</v>
      </c>
      <c r="J1523" s="4" t="s">
        <v>749</v>
      </c>
    </row>
    <row r="1524" ht="50.05" customHeight="1" spans="1:10">
      <c r="A1524" s="5"/>
      <c r="B1524" s="8"/>
      <c r="C1524" s="8" t="s">
        <v>952</v>
      </c>
      <c r="D1524" s="8" t="s">
        <v>953</v>
      </c>
      <c r="E1524" s="8" t="s">
        <v>887</v>
      </c>
      <c r="F1524" s="8" t="s">
        <v>888</v>
      </c>
      <c r="G1524" s="4" t="s">
        <v>749</v>
      </c>
      <c r="H1524" s="4" t="s">
        <v>749</v>
      </c>
      <c r="I1524" s="4" t="s">
        <v>749</v>
      </c>
      <c r="J1524" s="4" t="s">
        <v>749</v>
      </c>
    </row>
    <row r="1525" ht="50.05" customHeight="1" spans="1:10">
      <c r="A1525" s="5"/>
      <c r="B1525" s="8"/>
      <c r="C1525" s="8"/>
      <c r="D1525" s="8" t="s">
        <v>954</v>
      </c>
      <c r="E1525" s="8" t="s">
        <v>887</v>
      </c>
      <c r="F1525" s="8" t="s">
        <v>888</v>
      </c>
      <c r="G1525" s="4" t="s">
        <v>749</v>
      </c>
      <c r="H1525" s="4" t="s">
        <v>749</v>
      </c>
      <c r="I1525" s="4" t="s">
        <v>749</v>
      </c>
      <c r="J1525" s="4" t="s">
        <v>749</v>
      </c>
    </row>
    <row r="1526" ht="50.05" customHeight="1" spans="1:10">
      <c r="A1526" s="5"/>
      <c r="B1526" s="8"/>
      <c r="C1526" s="8"/>
      <c r="D1526" s="8" t="s">
        <v>955</v>
      </c>
      <c r="E1526" s="8" t="s">
        <v>887</v>
      </c>
      <c r="F1526" s="8" t="s">
        <v>888</v>
      </c>
      <c r="G1526" s="4" t="s">
        <v>749</v>
      </c>
      <c r="H1526" s="4" t="s">
        <v>749</v>
      </c>
      <c r="I1526" s="4" t="s">
        <v>749</v>
      </c>
      <c r="J1526" s="4" t="s">
        <v>749</v>
      </c>
    </row>
    <row r="1527" ht="50.05" customHeight="1" spans="1:10">
      <c r="A1527" s="5">
        <v>382</v>
      </c>
      <c r="B1527" s="8"/>
      <c r="C1527" s="8" t="s">
        <v>956</v>
      </c>
      <c r="D1527" s="18" t="s">
        <v>957</v>
      </c>
      <c r="E1527" s="8" t="s">
        <v>887</v>
      </c>
      <c r="F1527" s="8" t="s">
        <v>888</v>
      </c>
      <c r="G1527" s="4" t="s">
        <v>749</v>
      </c>
      <c r="H1527" s="4" t="s">
        <v>749</v>
      </c>
      <c r="I1527" s="4" t="s">
        <v>749</v>
      </c>
      <c r="J1527" s="4" t="s">
        <v>749</v>
      </c>
    </row>
    <row r="1528" ht="50.05" customHeight="1" spans="1:10">
      <c r="A1528" s="5"/>
      <c r="B1528" s="8"/>
      <c r="C1528" s="8"/>
      <c r="D1528" s="18" t="s">
        <v>958</v>
      </c>
      <c r="E1528" s="8" t="s">
        <v>887</v>
      </c>
      <c r="F1528" s="8" t="s">
        <v>959</v>
      </c>
      <c r="G1528" s="4" t="s">
        <v>749</v>
      </c>
      <c r="H1528" s="4" t="s">
        <v>749</v>
      </c>
      <c r="I1528" s="4" t="s">
        <v>749</v>
      </c>
      <c r="J1528" s="4" t="s">
        <v>749</v>
      </c>
    </row>
    <row r="1529" ht="50.05" customHeight="1" spans="1:10">
      <c r="A1529" s="5"/>
      <c r="B1529" s="8"/>
      <c r="C1529" s="8" t="s">
        <v>960</v>
      </c>
      <c r="D1529" s="8" t="s">
        <v>961</v>
      </c>
      <c r="E1529" s="8" t="s">
        <v>887</v>
      </c>
      <c r="F1529" s="8" t="s">
        <v>888</v>
      </c>
      <c r="G1529" s="4" t="s">
        <v>749</v>
      </c>
      <c r="H1529" s="4" t="s">
        <v>749</v>
      </c>
      <c r="I1529" s="4" t="s">
        <v>749</v>
      </c>
      <c r="J1529" s="4" t="s">
        <v>749</v>
      </c>
    </row>
    <row r="1530" ht="50.05" customHeight="1" spans="1:10">
      <c r="A1530" s="5"/>
      <c r="B1530" s="8"/>
      <c r="C1530" s="8"/>
      <c r="D1530" s="8" t="s">
        <v>962</v>
      </c>
      <c r="E1530" s="8" t="s">
        <v>887</v>
      </c>
      <c r="F1530" s="8" t="s">
        <v>888</v>
      </c>
      <c r="G1530" s="8" t="s">
        <v>749</v>
      </c>
      <c r="H1530" s="8" t="s">
        <v>749</v>
      </c>
      <c r="I1530" s="8" t="s">
        <v>749</v>
      </c>
      <c r="J1530" s="8" t="s">
        <v>749</v>
      </c>
    </row>
    <row r="1531" ht="50.05" customHeight="1" spans="1:10">
      <c r="A1531" s="5">
        <v>383</v>
      </c>
      <c r="B1531" s="8"/>
      <c r="C1531" s="8"/>
      <c r="D1531" s="8" t="s">
        <v>963</v>
      </c>
      <c r="E1531" s="8" t="s">
        <v>887</v>
      </c>
      <c r="F1531" s="8" t="s">
        <v>888</v>
      </c>
      <c r="G1531" s="4" t="s">
        <v>749</v>
      </c>
      <c r="H1531" s="4" t="s">
        <v>749</v>
      </c>
      <c r="I1531" s="4" t="s">
        <v>749</v>
      </c>
      <c r="J1531" s="4" t="s">
        <v>749</v>
      </c>
    </row>
    <row r="1532" ht="50.05" customHeight="1" spans="1:10">
      <c r="A1532" s="5"/>
      <c r="B1532" s="8"/>
      <c r="C1532" s="8"/>
      <c r="D1532" s="8" t="s">
        <v>964</v>
      </c>
      <c r="E1532" s="8" t="s">
        <v>887</v>
      </c>
      <c r="F1532" s="8" t="s">
        <v>888</v>
      </c>
      <c r="G1532" s="4" t="s">
        <v>749</v>
      </c>
      <c r="H1532" s="4" t="s">
        <v>749</v>
      </c>
      <c r="I1532" s="4" t="s">
        <v>749</v>
      </c>
      <c r="J1532" s="4" t="s">
        <v>749</v>
      </c>
    </row>
    <row r="1533" ht="50.05" customHeight="1" spans="1:10">
      <c r="A1533" s="5"/>
      <c r="B1533" s="8"/>
      <c r="C1533" s="8" t="s">
        <v>965</v>
      </c>
      <c r="D1533" s="18" t="s">
        <v>966</v>
      </c>
      <c r="E1533" s="8" t="s">
        <v>887</v>
      </c>
      <c r="F1533" s="8" t="s">
        <v>888</v>
      </c>
      <c r="G1533" s="4" t="s">
        <v>749</v>
      </c>
      <c r="H1533" s="4" t="s">
        <v>749</v>
      </c>
      <c r="I1533" s="4" t="s">
        <v>749</v>
      </c>
      <c r="J1533" s="4" t="s">
        <v>749</v>
      </c>
    </row>
    <row r="1534" ht="50.05" customHeight="1" spans="1:10">
      <c r="A1534" s="5"/>
      <c r="B1534" s="8"/>
      <c r="C1534" s="8"/>
      <c r="D1534" s="8" t="s">
        <v>967</v>
      </c>
      <c r="E1534" s="8" t="s">
        <v>887</v>
      </c>
      <c r="F1534" s="8" t="s">
        <v>888</v>
      </c>
      <c r="G1534" s="4" t="s">
        <v>749</v>
      </c>
      <c r="H1534" s="4" t="s">
        <v>749</v>
      </c>
      <c r="I1534" s="4" t="s">
        <v>749</v>
      </c>
      <c r="J1534" s="4" t="s">
        <v>749</v>
      </c>
    </row>
    <row r="1535" ht="50.05" customHeight="1" spans="1:10">
      <c r="A1535" s="5">
        <v>384</v>
      </c>
      <c r="B1535" s="8"/>
      <c r="C1535" s="8"/>
      <c r="D1535" s="8" t="s">
        <v>968</v>
      </c>
      <c r="E1535" s="8" t="s">
        <v>887</v>
      </c>
      <c r="F1535" s="8" t="s">
        <v>888</v>
      </c>
      <c r="G1535" s="4" t="s">
        <v>749</v>
      </c>
      <c r="H1535" s="4" t="s">
        <v>749</v>
      </c>
      <c r="I1535" s="4" t="s">
        <v>749</v>
      </c>
      <c r="J1535" s="4" t="s">
        <v>749</v>
      </c>
    </row>
    <row r="1536" ht="50.05" customHeight="1" spans="1:10">
      <c r="A1536" s="5"/>
      <c r="B1536" s="8"/>
      <c r="C1536" s="8"/>
      <c r="D1536" s="18" t="s">
        <v>969</v>
      </c>
      <c r="E1536" s="8" t="s">
        <v>887</v>
      </c>
      <c r="F1536" s="8" t="s">
        <v>909</v>
      </c>
      <c r="G1536" s="4" t="s">
        <v>749</v>
      </c>
      <c r="H1536" s="4" t="s">
        <v>749</v>
      </c>
      <c r="I1536" s="4" t="s">
        <v>749</v>
      </c>
      <c r="J1536" s="4" t="s">
        <v>749</v>
      </c>
    </row>
    <row r="1537" ht="50.05" customHeight="1" spans="1:10">
      <c r="A1537" s="5"/>
      <c r="B1537" s="8"/>
      <c r="C1537" s="8" t="s">
        <v>970</v>
      </c>
      <c r="D1537" s="18" t="s">
        <v>971</v>
      </c>
      <c r="E1537" s="8" t="s">
        <v>887</v>
      </c>
      <c r="F1537" s="8" t="s">
        <v>888</v>
      </c>
      <c r="G1537" s="4" t="s">
        <v>749</v>
      </c>
      <c r="H1537" s="4" t="s">
        <v>749</v>
      </c>
      <c r="I1537" s="4" t="s">
        <v>749</v>
      </c>
      <c r="J1537" s="4" t="s">
        <v>749</v>
      </c>
    </row>
    <row r="1538" ht="50.05" customHeight="1" spans="1:10">
      <c r="A1538" s="5"/>
      <c r="B1538" s="8"/>
      <c r="C1538" s="8"/>
      <c r="D1538" s="18" t="s">
        <v>972</v>
      </c>
      <c r="E1538" s="8" t="s">
        <v>887</v>
      </c>
      <c r="F1538" s="8" t="s">
        <v>959</v>
      </c>
      <c r="G1538" s="4" t="s">
        <v>749</v>
      </c>
      <c r="H1538" s="4" t="s">
        <v>749</v>
      </c>
      <c r="I1538" s="4" t="s">
        <v>749</v>
      </c>
      <c r="J1538" s="4" t="s">
        <v>749</v>
      </c>
    </row>
    <row r="1539" ht="50.05" customHeight="1" spans="1:10">
      <c r="A1539" s="5">
        <v>385</v>
      </c>
      <c r="B1539" s="8"/>
      <c r="C1539" s="8"/>
      <c r="D1539" s="18" t="s">
        <v>973</v>
      </c>
      <c r="E1539" s="18" t="s">
        <v>887</v>
      </c>
      <c r="F1539" s="8" t="s">
        <v>888</v>
      </c>
      <c r="G1539" s="4" t="s">
        <v>749</v>
      </c>
      <c r="H1539" s="4" t="s">
        <v>749</v>
      </c>
      <c r="I1539" s="4" t="s">
        <v>749</v>
      </c>
      <c r="J1539" s="4" t="s">
        <v>749</v>
      </c>
    </row>
    <row r="1540" ht="50.05" customHeight="1" spans="1:10">
      <c r="A1540" s="5"/>
      <c r="B1540" s="8"/>
      <c r="C1540" s="8" t="s">
        <v>974</v>
      </c>
      <c r="D1540" s="18" t="s">
        <v>975</v>
      </c>
      <c r="E1540" s="8" t="s">
        <v>887</v>
      </c>
      <c r="F1540" s="8" t="s">
        <v>888</v>
      </c>
      <c r="G1540" s="4" t="s">
        <v>749</v>
      </c>
      <c r="H1540" s="4" t="s">
        <v>749</v>
      </c>
      <c r="I1540" s="4" t="s">
        <v>749</v>
      </c>
      <c r="J1540" s="4" t="s">
        <v>749</v>
      </c>
    </row>
    <row r="1541" ht="50.05" customHeight="1" spans="1:10">
      <c r="A1541" s="5"/>
      <c r="B1541" s="8"/>
      <c r="C1541" s="8"/>
      <c r="D1541" s="18" t="s">
        <v>976</v>
      </c>
      <c r="E1541" s="8" t="s">
        <v>887</v>
      </c>
      <c r="F1541" s="8" t="s">
        <v>959</v>
      </c>
      <c r="G1541" s="4" t="s">
        <v>749</v>
      </c>
      <c r="H1541" s="4" t="s">
        <v>749</v>
      </c>
      <c r="I1541" s="4" t="s">
        <v>749</v>
      </c>
      <c r="J1541" s="4" t="s">
        <v>749</v>
      </c>
    </row>
    <row r="1542" ht="50.05" customHeight="1" spans="1:10">
      <c r="A1542" s="5"/>
      <c r="B1542" s="8" t="s">
        <v>977</v>
      </c>
      <c r="C1542" s="8" t="s">
        <v>978</v>
      </c>
      <c r="D1542" s="8" t="s">
        <v>979</v>
      </c>
      <c r="E1542" s="8" t="s">
        <v>887</v>
      </c>
      <c r="F1542" s="8" t="s">
        <v>888</v>
      </c>
      <c r="G1542" s="4" t="s">
        <v>749</v>
      </c>
      <c r="H1542" s="4" t="s">
        <v>749</v>
      </c>
      <c r="I1542" s="4" t="s">
        <v>749</v>
      </c>
      <c r="J1542" s="4" t="s">
        <v>749</v>
      </c>
    </row>
    <row r="1543" ht="50.05" customHeight="1" spans="1:10">
      <c r="A1543" s="5">
        <v>386</v>
      </c>
      <c r="B1543" s="8"/>
      <c r="C1543" s="8"/>
      <c r="D1543" s="8" t="s">
        <v>980</v>
      </c>
      <c r="E1543" s="8" t="s">
        <v>887</v>
      </c>
      <c r="F1543" s="8" t="s">
        <v>888</v>
      </c>
      <c r="G1543" s="4" t="s">
        <v>749</v>
      </c>
      <c r="H1543" s="4" t="s">
        <v>749</v>
      </c>
      <c r="I1543" s="4" t="s">
        <v>749</v>
      </c>
      <c r="J1543" s="4" t="s">
        <v>749</v>
      </c>
    </row>
    <row r="1544" ht="50.05" customHeight="1" spans="1:10">
      <c r="A1544" s="5"/>
      <c r="B1544" s="8"/>
      <c r="C1544" s="8" t="s">
        <v>981</v>
      </c>
      <c r="D1544" s="8" t="s">
        <v>982</v>
      </c>
      <c r="E1544" s="8" t="s">
        <v>887</v>
      </c>
      <c r="F1544" s="8" t="s">
        <v>888</v>
      </c>
      <c r="G1544" s="4" t="s">
        <v>749</v>
      </c>
      <c r="H1544" s="4" t="s">
        <v>749</v>
      </c>
      <c r="I1544" s="4" t="s">
        <v>749</v>
      </c>
      <c r="J1544" s="4" t="s">
        <v>749</v>
      </c>
    </row>
    <row r="1545" ht="50.05" customHeight="1" spans="1:10">
      <c r="A1545" s="5"/>
      <c r="B1545" s="8"/>
      <c r="C1545" s="8"/>
      <c r="D1545" s="8" t="s">
        <v>983</v>
      </c>
      <c r="E1545" s="8" t="s">
        <v>887</v>
      </c>
      <c r="F1545" s="8" t="s">
        <v>888</v>
      </c>
      <c r="G1545" s="4" t="s">
        <v>749</v>
      </c>
      <c r="H1545" s="4" t="s">
        <v>749</v>
      </c>
      <c r="I1545" s="4" t="s">
        <v>749</v>
      </c>
      <c r="J1545" s="4" t="s">
        <v>749</v>
      </c>
    </row>
    <row r="1546" ht="50.05" customHeight="1" spans="1:10">
      <c r="A1546" s="5"/>
      <c r="B1546" s="8"/>
      <c r="C1546" s="8"/>
      <c r="D1546" s="8" t="s">
        <v>984</v>
      </c>
      <c r="E1546" s="8" t="s">
        <v>887</v>
      </c>
      <c r="F1546" s="8" t="s">
        <v>909</v>
      </c>
      <c r="G1546" s="4" t="s">
        <v>749</v>
      </c>
      <c r="H1546" s="4" t="s">
        <v>749</v>
      </c>
      <c r="I1546" s="4" t="s">
        <v>749</v>
      </c>
      <c r="J1546" s="4" t="s">
        <v>749</v>
      </c>
    </row>
    <row r="1547" ht="50.05" customHeight="1" spans="1:10">
      <c r="A1547" s="5">
        <v>387</v>
      </c>
      <c r="B1547" s="8"/>
      <c r="C1547" s="8"/>
      <c r="D1547" s="8" t="s">
        <v>985</v>
      </c>
      <c r="E1547" s="8" t="s">
        <v>887</v>
      </c>
      <c r="F1547" s="8" t="s">
        <v>909</v>
      </c>
      <c r="G1547" s="4" t="s">
        <v>749</v>
      </c>
      <c r="H1547" s="4" t="s">
        <v>749</v>
      </c>
      <c r="I1547" s="4" t="s">
        <v>749</v>
      </c>
      <c r="J1547" s="4" t="s">
        <v>749</v>
      </c>
    </row>
    <row r="1548" ht="50.05" customHeight="1" spans="1:10">
      <c r="A1548" s="5"/>
      <c r="B1548" s="8"/>
      <c r="C1548" s="8" t="s">
        <v>986</v>
      </c>
      <c r="D1548" s="18" t="s">
        <v>987</v>
      </c>
      <c r="E1548" s="8" t="s">
        <v>887</v>
      </c>
      <c r="F1548" s="8" t="s">
        <v>888</v>
      </c>
      <c r="G1548" s="4" t="s">
        <v>749</v>
      </c>
      <c r="H1548" s="4" t="s">
        <v>749</v>
      </c>
      <c r="I1548" s="4" t="s">
        <v>749</v>
      </c>
      <c r="J1548" s="4" t="s">
        <v>749</v>
      </c>
    </row>
    <row r="1549" ht="50.05" customHeight="1" spans="1:10">
      <c r="A1549" s="5"/>
      <c r="B1549" s="8"/>
      <c r="C1549" s="8"/>
      <c r="D1549" s="8" t="s">
        <v>988</v>
      </c>
      <c r="E1549" s="8" t="s">
        <v>887</v>
      </c>
      <c r="F1549" s="8" t="s">
        <v>888</v>
      </c>
      <c r="G1549" s="4" t="s">
        <v>749</v>
      </c>
      <c r="H1549" s="4" t="s">
        <v>749</v>
      </c>
      <c r="I1549" s="4" t="s">
        <v>749</v>
      </c>
      <c r="J1549" s="4" t="s">
        <v>749</v>
      </c>
    </row>
    <row r="1550" ht="50.05" customHeight="1" spans="1:10">
      <c r="A1550" s="5"/>
      <c r="B1550" s="8"/>
      <c r="C1550" s="8"/>
      <c r="D1550" s="18" t="s">
        <v>989</v>
      </c>
      <c r="E1550" s="8" t="s">
        <v>887</v>
      </c>
      <c r="F1550" s="8" t="s">
        <v>888</v>
      </c>
      <c r="G1550" s="4" t="s">
        <v>749</v>
      </c>
      <c r="H1550" s="4" t="s">
        <v>749</v>
      </c>
      <c r="I1550" s="4" t="s">
        <v>749</v>
      </c>
      <c r="J1550" s="4" t="s">
        <v>749</v>
      </c>
    </row>
    <row r="1551" ht="50.05" customHeight="1" spans="1:10">
      <c r="A1551" s="5">
        <v>388</v>
      </c>
      <c r="B1551" s="8"/>
      <c r="C1551" s="8"/>
      <c r="D1551" s="8" t="s">
        <v>990</v>
      </c>
      <c r="E1551" s="8" t="s">
        <v>887</v>
      </c>
      <c r="F1551" s="8" t="s">
        <v>888</v>
      </c>
      <c r="G1551" s="4" t="s">
        <v>749</v>
      </c>
      <c r="H1551" s="4" t="s">
        <v>749</v>
      </c>
      <c r="I1551" s="4" t="s">
        <v>749</v>
      </c>
      <c r="J1551" s="4" t="s">
        <v>749</v>
      </c>
    </row>
    <row r="1552" ht="50.05" customHeight="1" spans="1:10">
      <c r="A1552" s="5"/>
      <c r="B1552" s="8"/>
      <c r="C1552" s="8" t="s">
        <v>39</v>
      </c>
      <c r="D1552" s="8" t="s">
        <v>991</v>
      </c>
      <c r="E1552" s="8" t="s">
        <v>887</v>
      </c>
      <c r="F1552" s="8" t="s">
        <v>888</v>
      </c>
      <c r="G1552" s="4" t="s">
        <v>749</v>
      </c>
      <c r="H1552" s="4" t="s">
        <v>749</v>
      </c>
      <c r="I1552" s="4" t="s">
        <v>749</v>
      </c>
      <c r="J1552" s="4" t="s">
        <v>749</v>
      </c>
    </row>
    <row r="1553" ht="50.05" customHeight="1" spans="1:10">
      <c r="A1553" s="5"/>
      <c r="B1553" s="8"/>
      <c r="C1553" s="8" t="s">
        <v>992</v>
      </c>
      <c r="D1553" s="8" t="s">
        <v>993</v>
      </c>
      <c r="E1553" s="8" t="s">
        <v>887</v>
      </c>
      <c r="F1553" s="8" t="s">
        <v>888</v>
      </c>
      <c r="G1553" s="4" t="s">
        <v>749</v>
      </c>
      <c r="H1553" s="4" t="s">
        <v>749</v>
      </c>
      <c r="I1553" s="4" t="s">
        <v>749</v>
      </c>
      <c r="J1553" s="4" t="s">
        <v>749</v>
      </c>
    </row>
    <row r="1554" ht="50.05" customHeight="1" spans="1:10">
      <c r="A1554" s="5"/>
      <c r="B1554" s="8"/>
      <c r="C1554" s="8"/>
      <c r="D1554" s="8" t="s">
        <v>994</v>
      </c>
      <c r="E1554" s="8" t="s">
        <v>887</v>
      </c>
      <c r="F1554" s="8" t="s">
        <v>888</v>
      </c>
      <c r="G1554" s="4" t="s">
        <v>749</v>
      </c>
      <c r="H1554" s="4" t="s">
        <v>749</v>
      </c>
      <c r="I1554" s="4" t="s">
        <v>749</v>
      </c>
      <c r="J1554" s="4" t="s">
        <v>749</v>
      </c>
    </row>
    <row r="1555" ht="50.05" customHeight="1" spans="1:10">
      <c r="A1555" s="5">
        <v>389</v>
      </c>
      <c r="B1555" s="8"/>
      <c r="C1555" s="8"/>
      <c r="D1555" s="8" t="s">
        <v>995</v>
      </c>
      <c r="E1555" s="8" t="s">
        <v>887</v>
      </c>
      <c r="F1555" s="8" t="s">
        <v>888</v>
      </c>
      <c r="G1555" s="4" t="s">
        <v>749</v>
      </c>
      <c r="H1555" s="4" t="s">
        <v>749</v>
      </c>
      <c r="I1555" s="4" t="s">
        <v>749</v>
      </c>
      <c r="J1555" s="4" t="s">
        <v>749</v>
      </c>
    </row>
    <row r="1556" ht="50.05" customHeight="1" spans="1:10">
      <c r="A1556" s="5"/>
      <c r="B1556" s="8"/>
      <c r="C1556" s="8"/>
      <c r="D1556" s="8" t="s">
        <v>996</v>
      </c>
      <c r="E1556" s="8" t="s">
        <v>887</v>
      </c>
      <c r="F1556" s="8" t="s">
        <v>888</v>
      </c>
      <c r="G1556" s="4" t="s">
        <v>749</v>
      </c>
      <c r="H1556" s="4" t="s">
        <v>749</v>
      </c>
      <c r="I1556" s="4" t="s">
        <v>749</v>
      </c>
      <c r="J1556" s="4" t="s">
        <v>749</v>
      </c>
    </row>
    <row r="1557" ht="50.05" customHeight="1" spans="1:10">
      <c r="A1557" s="5"/>
      <c r="B1557" s="8" t="s">
        <v>997</v>
      </c>
      <c r="C1557" s="8" t="s">
        <v>998</v>
      </c>
      <c r="D1557" s="8" t="s">
        <v>999</v>
      </c>
      <c r="E1557" s="8" t="s">
        <v>887</v>
      </c>
      <c r="F1557" s="8" t="s">
        <v>888</v>
      </c>
      <c r="G1557" s="4" t="s">
        <v>749</v>
      </c>
      <c r="H1557" s="4" t="s">
        <v>749</v>
      </c>
      <c r="I1557" s="4" t="s">
        <v>749</v>
      </c>
      <c r="J1557" s="4" t="s">
        <v>749</v>
      </c>
    </row>
    <row r="1558" ht="50.05" customHeight="1" spans="1:10">
      <c r="A1558" s="5"/>
      <c r="B1558" s="8"/>
      <c r="C1558" s="8"/>
      <c r="D1558" s="8" t="s">
        <v>1000</v>
      </c>
      <c r="E1558" s="8" t="s">
        <v>887</v>
      </c>
      <c r="F1558" s="8" t="s">
        <v>888</v>
      </c>
      <c r="G1558" s="4" t="s">
        <v>749</v>
      </c>
      <c r="H1558" s="4" t="s">
        <v>749</v>
      </c>
      <c r="I1558" s="4" t="s">
        <v>749</v>
      </c>
      <c r="J1558" s="4" t="s">
        <v>749</v>
      </c>
    </row>
    <row r="1559" ht="50.05" customHeight="1" spans="1:10">
      <c r="A1559" s="5">
        <v>390</v>
      </c>
      <c r="B1559" s="8"/>
      <c r="C1559" s="8" t="s">
        <v>1001</v>
      </c>
      <c r="D1559" s="8" t="s">
        <v>961</v>
      </c>
      <c r="E1559" s="8" t="s">
        <v>887</v>
      </c>
      <c r="F1559" s="8" t="s">
        <v>888</v>
      </c>
      <c r="G1559" s="4" t="s">
        <v>749</v>
      </c>
      <c r="H1559" s="4" t="s">
        <v>749</v>
      </c>
      <c r="I1559" s="4" t="s">
        <v>749</v>
      </c>
      <c r="J1559" s="4" t="s">
        <v>749</v>
      </c>
    </row>
    <row r="1560" ht="50.05" customHeight="1" spans="1:10">
      <c r="A1560" s="5"/>
      <c r="B1560" s="8"/>
      <c r="C1560" s="8"/>
      <c r="D1560" s="8" t="s">
        <v>1002</v>
      </c>
      <c r="E1560" s="8" t="s">
        <v>887</v>
      </c>
      <c r="F1560" s="8" t="s">
        <v>888</v>
      </c>
      <c r="G1560" s="4" t="s">
        <v>749</v>
      </c>
      <c r="H1560" s="4" t="s">
        <v>749</v>
      </c>
      <c r="I1560" s="4" t="s">
        <v>749</v>
      </c>
      <c r="J1560" s="4" t="s">
        <v>749</v>
      </c>
    </row>
    <row r="1561" ht="50.05" customHeight="1" spans="1:10">
      <c r="A1561" s="5"/>
      <c r="B1561" s="8"/>
      <c r="C1561" s="8"/>
      <c r="D1561" s="8" t="s">
        <v>1003</v>
      </c>
      <c r="E1561" s="8" t="s">
        <v>887</v>
      </c>
      <c r="F1561" s="8" t="s">
        <v>888</v>
      </c>
      <c r="G1561" s="4" t="s">
        <v>749</v>
      </c>
      <c r="H1561" s="4" t="s">
        <v>749</v>
      </c>
      <c r="I1561" s="4" t="s">
        <v>749</v>
      </c>
      <c r="J1561" s="4" t="s">
        <v>749</v>
      </c>
    </row>
    <row r="1562" ht="50.05" customHeight="1" spans="1:10">
      <c r="A1562" s="5"/>
      <c r="B1562" s="8"/>
      <c r="C1562" s="8" t="s">
        <v>1004</v>
      </c>
      <c r="D1562" s="8" t="s">
        <v>1005</v>
      </c>
      <c r="E1562" s="8" t="s">
        <v>887</v>
      </c>
      <c r="F1562" s="8" t="s">
        <v>888</v>
      </c>
      <c r="G1562" s="4" t="s">
        <v>749</v>
      </c>
      <c r="H1562" s="4" t="s">
        <v>749</v>
      </c>
      <c r="I1562" s="4" t="s">
        <v>749</v>
      </c>
      <c r="J1562" s="4" t="s">
        <v>749</v>
      </c>
    </row>
    <row r="1563" ht="50.05" customHeight="1" spans="1:10">
      <c r="A1563" s="5">
        <v>391</v>
      </c>
      <c r="B1563" s="8"/>
      <c r="C1563" s="8"/>
      <c r="D1563" s="8" t="s">
        <v>1006</v>
      </c>
      <c r="E1563" s="8" t="s">
        <v>887</v>
      </c>
      <c r="F1563" s="8" t="s">
        <v>888</v>
      </c>
      <c r="G1563" s="4" t="s">
        <v>749</v>
      </c>
      <c r="H1563" s="4" t="s">
        <v>749</v>
      </c>
      <c r="I1563" s="4" t="s">
        <v>749</v>
      </c>
      <c r="J1563" s="4" t="s">
        <v>749</v>
      </c>
    </row>
    <row r="1564" ht="50.05" customHeight="1" spans="1:10">
      <c r="A1564" s="5"/>
      <c r="B1564" s="8"/>
      <c r="C1564" s="8"/>
      <c r="D1564" s="8" t="s">
        <v>1007</v>
      </c>
      <c r="E1564" s="8" t="s">
        <v>887</v>
      </c>
      <c r="F1564" s="8" t="s">
        <v>888</v>
      </c>
      <c r="G1564" s="4" t="s">
        <v>749</v>
      </c>
      <c r="H1564" s="4" t="s">
        <v>749</v>
      </c>
      <c r="I1564" s="4" t="s">
        <v>749</v>
      </c>
      <c r="J1564" s="4" t="s">
        <v>749</v>
      </c>
    </row>
    <row r="1565" ht="50.05" customHeight="1" spans="1:10">
      <c r="A1565" s="5"/>
      <c r="B1565" s="8"/>
      <c r="C1565" s="8"/>
      <c r="D1565" s="8" t="s">
        <v>1008</v>
      </c>
      <c r="E1565" s="8" t="s">
        <v>887</v>
      </c>
      <c r="F1565" s="8" t="s">
        <v>888</v>
      </c>
      <c r="G1565" s="4" t="s">
        <v>749</v>
      </c>
      <c r="H1565" s="4" t="s">
        <v>749</v>
      </c>
      <c r="I1565" s="4" t="s">
        <v>749</v>
      </c>
      <c r="J1565" s="4" t="s">
        <v>749</v>
      </c>
    </row>
    <row r="1566" ht="50.05" customHeight="1" spans="1:10">
      <c r="A1566" s="5"/>
      <c r="B1566" s="8"/>
      <c r="C1566" s="8"/>
      <c r="D1566" s="8" t="s">
        <v>1009</v>
      </c>
      <c r="E1566" s="8" t="s">
        <v>887</v>
      </c>
      <c r="F1566" s="8" t="s">
        <v>888</v>
      </c>
      <c r="G1566" s="4" t="s">
        <v>749</v>
      </c>
      <c r="H1566" s="4" t="s">
        <v>749</v>
      </c>
      <c r="I1566" s="4" t="s">
        <v>749</v>
      </c>
      <c r="J1566" s="4" t="s">
        <v>749</v>
      </c>
    </row>
    <row r="1567" ht="50.05" customHeight="1" spans="1:10">
      <c r="A1567" s="5">
        <v>392</v>
      </c>
      <c r="B1567" s="8"/>
      <c r="C1567" s="8" t="s">
        <v>1010</v>
      </c>
      <c r="D1567" s="8" t="s">
        <v>1011</v>
      </c>
      <c r="E1567" s="8" t="s">
        <v>887</v>
      </c>
      <c r="F1567" s="8" t="s">
        <v>888</v>
      </c>
      <c r="G1567" s="4" t="s">
        <v>749</v>
      </c>
      <c r="H1567" s="4" t="s">
        <v>749</v>
      </c>
      <c r="I1567" s="4" t="s">
        <v>749</v>
      </c>
      <c r="J1567" s="4" t="s">
        <v>749</v>
      </c>
    </row>
    <row r="1568" ht="50.05" customHeight="1" spans="1:10">
      <c r="A1568" s="5"/>
      <c r="B1568" s="8"/>
      <c r="C1568" s="8"/>
      <c r="D1568" s="8" t="s">
        <v>1012</v>
      </c>
      <c r="E1568" s="8" t="s">
        <v>887</v>
      </c>
      <c r="F1568" s="8" t="s">
        <v>888</v>
      </c>
      <c r="G1568" s="4" t="s">
        <v>749</v>
      </c>
      <c r="H1568" s="4" t="s">
        <v>749</v>
      </c>
      <c r="I1568" s="4" t="s">
        <v>749</v>
      </c>
      <c r="J1568" s="4" t="s">
        <v>749</v>
      </c>
    </row>
    <row r="1569" ht="50.05" customHeight="1" spans="1:10">
      <c r="A1569" s="5"/>
      <c r="B1569" s="8"/>
      <c r="C1569" s="8"/>
      <c r="D1569" s="8" t="s">
        <v>1013</v>
      </c>
      <c r="E1569" s="8" t="s">
        <v>887</v>
      </c>
      <c r="F1569" s="8" t="s">
        <v>888</v>
      </c>
      <c r="G1569" s="4" t="s">
        <v>749</v>
      </c>
      <c r="H1569" s="4" t="s">
        <v>749</v>
      </c>
      <c r="I1569" s="4" t="s">
        <v>749</v>
      </c>
      <c r="J1569" s="4" t="s">
        <v>749</v>
      </c>
    </row>
    <row r="1570" ht="50.05" customHeight="1" spans="1:10">
      <c r="A1570" s="5"/>
      <c r="B1570" s="8"/>
      <c r="C1570" s="8"/>
      <c r="D1570" s="8" t="s">
        <v>1014</v>
      </c>
      <c r="E1570" s="8" t="s">
        <v>887</v>
      </c>
      <c r="F1570" s="8" t="s">
        <v>888</v>
      </c>
      <c r="G1570" s="4" t="s">
        <v>749</v>
      </c>
      <c r="H1570" s="4" t="s">
        <v>749</v>
      </c>
      <c r="I1570" s="4" t="s">
        <v>749</v>
      </c>
      <c r="J1570" s="4" t="s">
        <v>749</v>
      </c>
    </row>
    <row r="1571" ht="50.05" customHeight="1" spans="1:10">
      <c r="A1571" s="5">
        <v>393</v>
      </c>
      <c r="B1571" s="8"/>
      <c r="C1571" s="8" t="s">
        <v>1015</v>
      </c>
      <c r="D1571" s="8" t="s">
        <v>1016</v>
      </c>
      <c r="E1571" s="8" t="s">
        <v>887</v>
      </c>
      <c r="F1571" s="8" t="s">
        <v>888</v>
      </c>
      <c r="G1571" s="4" t="s">
        <v>749</v>
      </c>
      <c r="H1571" s="4" t="s">
        <v>749</v>
      </c>
      <c r="I1571" s="4" t="s">
        <v>749</v>
      </c>
      <c r="J1571" s="4" t="s">
        <v>749</v>
      </c>
    </row>
    <row r="1572" ht="50.05" customHeight="1" spans="1:10">
      <c r="A1572" s="5"/>
      <c r="B1572" s="8" t="s">
        <v>1017</v>
      </c>
      <c r="C1572" s="8" t="s">
        <v>1018</v>
      </c>
      <c r="D1572" s="8" t="s">
        <v>1019</v>
      </c>
      <c r="E1572" s="8" t="s">
        <v>887</v>
      </c>
      <c r="F1572" s="8" t="s">
        <v>888</v>
      </c>
      <c r="G1572" s="4" t="s">
        <v>749</v>
      </c>
      <c r="H1572" s="4" t="s">
        <v>749</v>
      </c>
      <c r="I1572" s="4" t="s">
        <v>749</v>
      </c>
      <c r="J1572" s="4" t="s">
        <v>749</v>
      </c>
    </row>
    <row r="1573" ht="50.05" customHeight="1" spans="1:10">
      <c r="A1573" s="5"/>
      <c r="B1573" s="8"/>
      <c r="C1573" s="8"/>
      <c r="D1573" s="8" t="s">
        <v>1020</v>
      </c>
      <c r="E1573" s="8" t="s">
        <v>887</v>
      </c>
      <c r="F1573" s="8" t="s">
        <v>888</v>
      </c>
      <c r="G1573" s="4" t="s">
        <v>749</v>
      </c>
      <c r="H1573" s="4" t="s">
        <v>749</v>
      </c>
      <c r="I1573" s="4" t="s">
        <v>749</v>
      </c>
      <c r="J1573" s="4" t="s">
        <v>749</v>
      </c>
    </row>
    <row r="1574" ht="50.05" customHeight="1" spans="1:10">
      <c r="A1574" s="5"/>
      <c r="B1574" s="8"/>
      <c r="C1574" s="8"/>
      <c r="D1574" s="8" t="s">
        <v>1021</v>
      </c>
      <c r="E1574" s="8" t="s">
        <v>887</v>
      </c>
      <c r="F1574" s="8" t="s">
        <v>888</v>
      </c>
      <c r="G1574" s="4" t="s">
        <v>749</v>
      </c>
      <c r="H1574" s="4" t="s">
        <v>749</v>
      </c>
      <c r="I1574" s="4" t="s">
        <v>749</v>
      </c>
      <c r="J1574" s="4" t="s">
        <v>749</v>
      </c>
    </row>
    <row r="1575" ht="50.05" customHeight="1" spans="1:10">
      <c r="A1575" s="5">
        <v>394</v>
      </c>
      <c r="B1575" s="8"/>
      <c r="C1575" s="8" t="s">
        <v>1022</v>
      </c>
      <c r="D1575" s="8" t="s">
        <v>1023</v>
      </c>
      <c r="E1575" s="8" t="s">
        <v>887</v>
      </c>
      <c r="F1575" s="8" t="s">
        <v>888</v>
      </c>
      <c r="G1575" s="4" t="s">
        <v>749</v>
      </c>
      <c r="H1575" s="4" t="s">
        <v>749</v>
      </c>
      <c r="I1575" s="4" t="s">
        <v>749</v>
      </c>
      <c r="J1575" s="4" t="s">
        <v>749</v>
      </c>
    </row>
    <row r="1576" ht="50.05" customHeight="1" spans="1:10">
      <c r="A1576" s="5"/>
      <c r="B1576" s="8"/>
      <c r="C1576" s="8"/>
      <c r="D1576" s="8" t="s">
        <v>1024</v>
      </c>
      <c r="E1576" s="8" t="s">
        <v>887</v>
      </c>
      <c r="F1576" s="8" t="s">
        <v>888</v>
      </c>
      <c r="G1576" s="4" t="s">
        <v>749</v>
      </c>
      <c r="H1576" s="4" t="s">
        <v>749</v>
      </c>
      <c r="I1576" s="4" t="s">
        <v>749</v>
      </c>
      <c r="J1576" s="4" t="s">
        <v>749</v>
      </c>
    </row>
    <row r="1577" ht="50.05" customHeight="1" spans="1:10">
      <c r="A1577" s="5"/>
      <c r="B1577" s="8"/>
      <c r="C1577" s="8"/>
      <c r="D1577" s="8" t="s">
        <v>1025</v>
      </c>
      <c r="E1577" s="8" t="s">
        <v>887</v>
      </c>
      <c r="F1577" s="8" t="s">
        <v>888</v>
      </c>
      <c r="G1577" s="4" t="s">
        <v>749</v>
      </c>
      <c r="H1577" s="4" t="s">
        <v>749</v>
      </c>
      <c r="I1577" s="4" t="s">
        <v>749</v>
      </c>
      <c r="J1577" s="4" t="s">
        <v>749</v>
      </c>
    </row>
    <row r="1578" ht="50.05" customHeight="1" spans="1:10">
      <c r="A1578" s="5"/>
      <c r="B1578" s="8"/>
      <c r="C1578" s="8"/>
      <c r="D1578" s="8" t="s">
        <v>1026</v>
      </c>
      <c r="E1578" s="8" t="s">
        <v>887</v>
      </c>
      <c r="F1578" s="8" t="s">
        <v>888</v>
      </c>
      <c r="G1578" s="4" t="s">
        <v>749</v>
      </c>
      <c r="H1578" s="4" t="s">
        <v>749</v>
      </c>
      <c r="I1578" s="4" t="s">
        <v>749</v>
      </c>
      <c r="J1578" s="4" t="s">
        <v>749</v>
      </c>
    </row>
    <row r="1579" ht="50.05" customHeight="1" spans="1:10">
      <c r="A1579" s="5">
        <v>395</v>
      </c>
      <c r="B1579" s="8"/>
      <c r="C1579" s="8" t="s">
        <v>1027</v>
      </c>
      <c r="D1579" s="8" t="s">
        <v>1028</v>
      </c>
      <c r="E1579" s="8" t="s">
        <v>887</v>
      </c>
      <c r="F1579" s="8" t="s">
        <v>888</v>
      </c>
      <c r="G1579" s="4" t="s">
        <v>749</v>
      </c>
      <c r="H1579" s="4" t="s">
        <v>749</v>
      </c>
      <c r="I1579" s="4" t="s">
        <v>749</v>
      </c>
      <c r="J1579" s="4" t="s">
        <v>749</v>
      </c>
    </row>
    <row r="1580" ht="50.05" customHeight="1" spans="1:10">
      <c r="A1580" s="5"/>
      <c r="B1580" s="8"/>
      <c r="C1580" s="8"/>
      <c r="D1580" s="8" t="s">
        <v>1029</v>
      </c>
      <c r="E1580" s="8" t="s">
        <v>887</v>
      </c>
      <c r="F1580" s="8" t="s">
        <v>888</v>
      </c>
      <c r="G1580" s="4" t="s">
        <v>749</v>
      </c>
      <c r="H1580" s="4" t="s">
        <v>749</v>
      </c>
      <c r="I1580" s="4" t="s">
        <v>749</v>
      </c>
      <c r="J1580" s="4" t="s">
        <v>749</v>
      </c>
    </row>
    <row r="1581" ht="50.05" customHeight="1" spans="1:10">
      <c r="A1581" s="5"/>
      <c r="B1581" s="8"/>
      <c r="C1581" s="8"/>
      <c r="D1581" s="8" t="s">
        <v>1013</v>
      </c>
      <c r="E1581" s="8" t="s">
        <v>887</v>
      </c>
      <c r="F1581" s="8" t="s">
        <v>888</v>
      </c>
      <c r="G1581" s="4" t="s">
        <v>749</v>
      </c>
      <c r="H1581" s="4" t="s">
        <v>749</v>
      </c>
      <c r="I1581" s="4" t="s">
        <v>749</v>
      </c>
      <c r="J1581" s="4" t="s">
        <v>749</v>
      </c>
    </row>
    <row r="1582" ht="50.05" customHeight="1" spans="1:10">
      <c r="A1582" s="5"/>
      <c r="B1582" s="8"/>
      <c r="C1582" s="8"/>
      <c r="D1582" s="8" t="s">
        <v>1014</v>
      </c>
      <c r="E1582" s="8" t="s">
        <v>887</v>
      </c>
      <c r="F1582" s="8" t="s">
        <v>888</v>
      </c>
      <c r="G1582" s="4" t="s">
        <v>749</v>
      </c>
      <c r="H1582" s="4" t="s">
        <v>749</v>
      </c>
      <c r="I1582" s="4" t="s">
        <v>749</v>
      </c>
      <c r="J1582" s="4" t="s">
        <v>749</v>
      </c>
    </row>
    <row r="1583" ht="50.05" customHeight="1" spans="1:10">
      <c r="A1583" s="5">
        <v>396</v>
      </c>
      <c r="B1583" s="8"/>
      <c r="C1583" s="18" t="s">
        <v>1030</v>
      </c>
      <c r="D1583" s="18" t="s">
        <v>1031</v>
      </c>
      <c r="E1583" s="8" t="s">
        <v>887</v>
      </c>
      <c r="F1583" s="8" t="s">
        <v>888</v>
      </c>
      <c r="G1583" s="4" t="s">
        <v>749</v>
      </c>
      <c r="H1583" s="4" t="s">
        <v>749</v>
      </c>
      <c r="I1583" s="4" t="s">
        <v>749</v>
      </c>
      <c r="J1583" s="4" t="s">
        <v>749</v>
      </c>
    </row>
    <row r="1584" ht="50.05" customHeight="1" spans="1:10">
      <c r="A1584" s="5"/>
      <c r="B1584" s="8"/>
      <c r="C1584" s="18"/>
      <c r="D1584" s="18" t="s">
        <v>1032</v>
      </c>
      <c r="E1584" s="8" t="s">
        <v>887</v>
      </c>
      <c r="F1584" s="8" t="s">
        <v>888</v>
      </c>
      <c r="G1584" s="4" t="s">
        <v>749</v>
      </c>
      <c r="H1584" s="4" t="s">
        <v>749</v>
      </c>
      <c r="I1584" s="4" t="s">
        <v>749</v>
      </c>
      <c r="J1584" s="4" t="s">
        <v>749</v>
      </c>
    </row>
    <row r="1585" ht="50.05" customHeight="1" spans="1:10">
      <c r="A1585" s="5"/>
      <c r="B1585" s="8"/>
      <c r="C1585" s="18"/>
      <c r="D1585" s="18" t="s">
        <v>1033</v>
      </c>
      <c r="E1585" s="8" t="s">
        <v>887</v>
      </c>
      <c r="F1585" s="8" t="s">
        <v>888</v>
      </c>
      <c r="G1585" s="4" t="s">
        <v>749</v>
      </c>
      <c r="H1585" s="4" t="s">
        <v>749</v>
      </c>
      <c r="I1585" s="4" t="s">
        <v>749</v>
      </c>
      <c r="J1585" s="4" t="s">
        <v>749</v>
      </c>
    </row>
    <row r="1586" ht="50.05" customHeight="1" spans="1:10">
      <c r="A1586" s="5"/>
      <c r="B1586" s="8"/>
      <c r="C1586" s="18" t="s">
        <v>1034</v>
      </c>
      <c r="D1586" s="18" t="s">
        <v>1035</v>
      </c>
      <c r="E1586" s="8" t="s">
        <v>887</v>
      </c>
      <c r="F1586" s="8" t="s">
        <v>888</v>
      </c>
      <c r="G1586" s="4" t="s">
        <v>749</v>
      </c>
      <c r="H1586" s="4" t="s">
        <v>749</v>
      </c>
      <c r="I1586" s="4" t="s">
        <v>749</v>
      </c>
      <c r="J1586" s="4" t="s">
        <v>749</v>
      </c>
    </row>
    <row r="1587" ht="50.05" customHeight="1" spans="1:10">
      <c r="A1587" s="5">
        <v>397</v>
      </c>
      <c r="B1587" s="8"/>
      <c r="C1587" s="18"/>
      <c r="D1587" s="18" t="s">
        <v>1036</v>
      </c>
      <c r="E1587" s="8" t="s">
        <v>887</v>
      </c>
      <c r="F1587" s="8" t="s">
        <v>888</v>
      </c>
      <c r="G1587" s="4" t="s">
        <v>749</v>
      </c>
      <c r="H1587" s="4" t="s">
        <v>749</v>
      </c>
      <c r="I1587" s="4" t="s">
        <v>749</v>
      </c>
      <c r="J1587" s="4" t="s">
        <v>749</v>
      </c>
    </row>
    <row r="1588" ht="50.05" customHeight="1" spans="1:10">
      <c r="A1588" s="5"/>
      <c r="B1588" s="8"/>
      <c r="C1588" s="18"/>
      <c r="D1588" s="18" t="s">
        <v>1037</v>
      </c>
      <c r="E1588" s="8" t="s">
        <v>887</v>
      </c>
      <c r="F1588" s="8" t="s">
        <v>888</v>
      </c>
      <c r="G1588" s="4" t="s">
        <v>749</v>
      </c>
      <c r="H1588" s="4" t="s">
        <v>749</v>
      </c>
      <c r="I1588" s="4" t="s">
        <v>749</v>
      </c>
      <c r="J1588" s="4" t="s">
        <v>749</v>
      </c>
    </row>
    <row r="1589" ht="50.05" customHeight="1" spans="1:10">
      <c r="A1589" s="5"/>
      <c r="B1589" s="8"/>
      <c r="C1589" s="19" t="s">
        <v>1038</v>
      </c>
      <c r="D1589" s="8" t="s">
        <v>1039</v>
      </c>
      <c r="E1589" s="8" t="s">
        <v>887</v>
      </c>
      <c r="F1589" s="8" t="s">
        <v>888</v>
      </c>
      <c r="G1589" s="4" t="s">
        <v>749</v>
      </c>
      <c r="H1589" s="4" t="s">
        <v>749</v>
      </c>
      <c r="I1589" s="4" t="s">
        <v>749</v>
      </c>
      <c r="J1589" s="4" t="s">
        <v>749</v>
      </c>
    </row>
    <row r="1590" ht="50.05" customHeight="1" spans="1:10">
      <c r="A1590" s="5"/>
      <c r="B1590" s="8"/>
      <c r="C1590" s="19"/>
      <c r="D1590" s="8" t="s">
        <v>1040</v>
      </c>
      <c r="E1590" s="8" t="s">
        <v>887</v>
      </c>
      <c r="F1590" s="8" t="s">
        <v>888</v>
      </c>
      <c r="G1590" s="4" t="s">
        <v>749</v>
      </c>
      <c r="H1590" s="4" t="s">
        <v>749</v>
      </c>
      <c r="I1590" s="4" t="s">
        <v>749</v>
      </c>
      <c r="J1590" s="4" t="s">
        <v>749</v>
      </c>
    </row>
    <row r="1591" ht="50.05" customHeight="1" spans="1:10">
      <c r="A1591" s="5">
        <v>398</v>
      </c>
      <c r="B1591" s="8"/>
      <c r="C1591" s="19"/>
      <c r="D1591" s="8" t="s">
        <v>1041</v>
      </c>
      <c r="E1591" s="8" t="s">
        <v>887</v>
      </c>
      <c r="F1591" s="8" t="s">
        <v>888</v>
      </c>
      <c r="G1591" s="4" t="s">
        <v>749</v>
      </c>
      <c r="H1591" s="4" t="s">
        <v>749</v>
      </c>
      <c r="I1591" s="4" t="s">
        <v>749</v>
      </c>
      <c r="J1591" s="4" t="s">
        <v>749</v>
      </c>
    </row>
    <row r="1592" ht="50.05" customHeight="1" spans="1:10">
      <c r="A1592" s="5"/>
      <c r="B1592" s="8"/>
      <c r="C1592" s="19"/>
      <c r="D1592" s="8" t="s">
        <v>1042</v>
      </c>
      <c r="E1592" s="8" t="s">
        <v>887</v>
      </c>
      <c r="F1592" s="8" t="s">
        <v>888</v>
      </c>
      <c r="G1592" s="4" t="s">
        <v>749</v>
      </c>
      <c r="H1592" s="4" t="s">
        <v>749</v>
      </c>
      <c r="I1592" s="4" t="s">
        <v>749</v>
      </c>
      <c r="J1592" s="4" t="s">
        <v>749</v>
      </c>
    </row>
    <row r="1593" ht="50.05" customHeight="1" spans="1:10">
      <c r="A1593" s="5"/>
      <c r="B1593" s="8"/>
      <c r="C1593" s="8" t="s">
        <v>1043</v>
      </c>
      <c r="D1593" s="8" t="s">
        <v>1044</v>
      </c>
      <c r="E1593" s="8" t="s">
        <v>887</v>
      </c>
      <c r="F1593" s="8" t="s">
        <v>888</v>
      </c>
      <c r="G1593" s="4" t="s">
        <v>749</v>
      </c>
      <c r="H1593" s="4" t="s">
        <v>749</v>
      </c>
      <c r="I1593" s="4" t="s">
        <v>749</v>
      </c>
      <c r="J1593" s="4" t="s">
        <v>749</v>
      </c>
    </row>
    <row r="1594" ht="50.05" customHeight="1" spans="1:10">
      <c r="A1594" s="5"/>
      <c r="B1594" s="8"/>
      <c r="C1594" s="8"/>
      <c r="D1594" s="8" t="s">
        <v>1045</v>
      </c>
      <c r="E1594" s="8" t="s">
        <v>887</v>
      </c>
      <c r="F1594" s="8" t="s">
        <v>888</v>
      </c>
      <c r="G1594" s="4" t="s">
        <v>749</v>
      </c>
      <c r="H1594" s="4" t="s">
        <v>749</v>
      </c>
      <c r="I1594" s="4" t="s">
        <v>749</v>
      </c>
      <c r="J1594" s="4" t="s">
        <v>749</v>
      </c>
    </row>
    <row r="1595" ht="50.05" customHeight="1" spans="1:10">
      <c r="A1595" s="5">
        <v>399</v>
      </c>
      <c r="B1595" s="8"/>
      <c r="C1595" s="8"/>
      <c r="D1595" s="8" t="s">
        <v>1013</v>
      </c>
      <c r="E1595" s="8" t="s">
        <v>887</v>
      </c>
      <c r="F1595" s="8" t="s">
        <v>888</v>
      </c>
      <c r="G1595" s="4" t="s">
        <v>749</v>
      </c>
      <c r="H1595" s="4" t="s">
        <v>749</v>
      </c>
      <c r="I1595" s="4" t="s">
        <v>749</v>
      </c>
      <c r="J1595" s="4" t="s">
        <v>749</v>
      </c>
    </row>
    <row r="1596" ht="50.05" customHeight="1" spans="1:10">
      <c r="A1596" s="5"/>
      <c r="B1596" s="8"/>
      <c r="C1596" s="8"/>
      <c r="D1596" s="8" t="s">
        <v>1014</v>
      </c>
      <c r="E1596" s="8" t="s">
        <v>887</v>
      </c>
      <c r="F1596" s="8" t="s">
        <v>888</v>
      </c>
      <c r="G1596" s="4" t="s">
        <v>749</v>
      </c>
      <c r="H1596" s="4" t="s">
        <v>749</v>
      </c>
      <c r="I1596" s="4" t="s">
        <v>749</v>
      </c>
      <c r="J1596" s="4" t="s">
        <v>749</v>
      </c>
    </row>
    <row r="1597" ht="50.05" customHeight="1" spans="1:10">
      <c r="A1597" s="5"/>
      <c r="B1597" s="8"/>
      <c r="C1597" s="8" t="s">
        <v>1046</v>
      </c>
      <c r="D1597" s="8" t="s">
        <v>1047</v>
      </c>
      <c r="E1597" s="8" t="s">
        <v>887</v>
      </c>
      <c r="F1597" s="8" t="s">
        <v>888</v>
      </c>
      <c r="G1597" s="4" t="s">
        <v>749</v>
      </c>
      <c r="H1597" s="4" t="s">
        <v>749</v>
      </c>
      <c r="I1597" s="4" t="s">
        <v>749</v>
      </c>
      <c r="J1597" s="4" t="s">
        <v>749</v>
      </c>
    </row>
    <row r="1598" ht="50.05" customHeight="1" spans="1:10">
      <c r="A1598" s="5"/>
      <c r="B1598" s="8"/>
      <c r="C1598" s="8"/>
      <c r="D1598" s="8" t="s">
        <v>1048</v>
      </c>
      <c r="E1598" s="8" t="s">
        <v>887</v>
      </c>
      <c r="F1598" s="8" t="s">
        <v>888</v>
      </c>
      <c r="G1598" s="4" t="s">
        <v>749</v>
      </c>
      <c r="H1598" s="4" t="s">
        <v>749</v>
      </c>
      <c r="I1598" s="4" t="s">
        <v>749</v>
      </c>
      <c r="J1598" s="4" t="s">
        <v>749</v>
      </c>
    </row>
    <row r="1599" ht="50.05" customHeight="1" spans="1:10">
      <c r="A1599" s="5">
        <v>400</v>
      </c>
      <c r="B1599" s="8"/>
      <c r="C1599" s="8"/>
      <c r="D1599" s="8" t="s">
        <v>1013</v>
      </c>
      <c r="E1599" s="8" t="s">
        <v>887</v>
      </c>
      <c r="F1599" s="8" t="s">
        <v>888</v>
      </c>
      <c r="G1599" s="4" t="s">
        <v>749</v>
      </c>
      <c r="H1599" s="4" t="s">
        <v>749</v>
      </c>
      <c r="I1599" s="4" t="s">
        <v>749</v>
      </c>
      <c r="J1599" s="4" t="s">
        <v>749</v>
      </c>
    </row>
    <row r="1600" ht="50.05" customHeight="1" spans="1:10">
      <c r="A1600" s="5"/>
      <c r="B1600" s="8"/>
      <c r="C1600" s="8"/>
      <c r="D1600" s="8" t="s">
        <v>1014</v>
      </c>
      <c r="E1600" s="8" t="s">
        <v>887</v>
      </c>
      <c r="F1600" s="8" t="s">
        <v>888</v>
      </c>
      <c r="G1600" s="4" t="s">
        <v>749</v>
      </c>
      <c r="H1600" s="4" t="s">
        <v>749</v>
      </c>
      <c r="I1600" s="4" t="s">
        <v>749</v>
      </c>
      <c r="J1600" s="4" t="s">
        <v>749</v>
      </c>
    </row>
    <row r="1601" ht="50.05" customHeight="1" spans="1:10">
      <c r="A1601" s="5"/>
      <c r="B1601" s="8" t="s">
        <v>1049</v>
      </c>
      <c r="C1601" s="8" t="s">
        <v>1050</v>
      </c>
      <c r="D1601" s="8" t="s">
        <v>961</v>
      </c>
      <c r="E1601" s="8" t="s">
        <v>887</v>
      </c>
      <c r="F1601" s="8" t="s">
        <v>888</v>
      </c>
      <c r="G1601" s="4" t="s">
        <v>749</v>
      </c>
      <c r="H1601" s="4" t="s">
        <v>749</v>
      </c>
      <c r="I1601" s="4" t="s">
        <v>749</v>
      </c>
      <c r="J1601" s="4" t="s">
        <v>749</v>
      </c>
    </row>
    <row r="1602" ht="50.05" customHeight="1" spans="1:10">
      <c r="A1602" s="5"/>
      <c r="B1602" s="8"/>
      <c r="C1602" s="8"/>
      <c r="D1602" s="8" t="s">
        <v>1051</v>
      </c>
      <c r="E1602" s="8" t="s">
        <v>887</v>
      </c>
      <c r="F1602" s="8" t="s">
        <v>888</v>
      </c>
      <c r="G1602" s="4" t="s">
        <v>749</v>
      </c>
      <c r="H1602" s="4" t="s">
        <v>749</v>
      </c>
      <c r="I1602" s="4" t="s">
        <v>749</v>
      </c>
      <c r="J1602" s="4" t="s">
        <v>749</v>
      </c>
    </row>
    <row r="1603" ht="50.05" customHeight="1" spans="1:10">
      <c r="A1603" s="5">
        <v>401</v>
      </c>
      <c r="B1603" s="8"/>
      <c r="C1603" s="8"/>
      <c r="D1603" s="8" t="s">
        <v>1052</v>
      </c>
      <c r="E1603" s="8" t="s">
        <v>887</v>
      </c>
      <c r="F1603" s="8" t="s">
        <v>888</v>
      </c>
      <c r="G1603" s="8" t="s">
        <v>749</v>
      </c>
      <c r="H1603" s="4" t="s">
        <v>749</v>
      </c>
      <c r="I1603" s="8" t="s">
        <v>749</v>
      </c>
      <c r="J1603" s="8" t="s">
        <v>749</v>
      </c>
    </row>
    <row r="1604" ht="50.05" customHeight="1" spans="1:10">
      <c r="A1604" s="5"/>
      <c r="B1604" s="8"/>
      <c r="C1604" s="8"/>
      <c r="D1604" s="8" t="s">
        <v>1053</v>
      </c>
      <c r="E1604" s="8" t="s">
        <v>887</v>
      </c>
      <c r="F1604" s="8" t="s">
        <v>888</v>
      </c>
      <c r="G1604" s="4" t="s">
        <v>749</v>
      </c>
      <c r="H1604" s="4" t="s">
        <v>749</v>
      </c>
      <c r="I1604" s="4" t="s">
        <v>749</v>
      </c>
      <c r="J1604" s="4" t="s">
        <v>749</v>
      </c>
    </row>
    <row r="1605" ht="50.05" customHeight="1" spans="1:10">
      <c r="A1605" s="5"/>
      <c r="B1605" s="8"/>
      <c r="C1605" s="8"/>
      <c r="D1605" s="18" t="s">
        <v>1054</v>
      </c>
      <c r="E1605" s="8" t="s">
        <v>887</v>
      </c>
      <c r="F1605" s="8" t="s">
        <v>888</v>
      </c>
      <c r="G1605" s="4" t="s">
        <v>749</v>
      </c>
      <c r="H1605" s="4" t="s">
        <v>749</v>
      </c>
      <c r="I1605" s="4" t="s">
        <v>749</v>
      </c>
      <c r="J1605" s="4" t="s">
        <v>749</v>
      </c>
    </row>
    <row r="1606" ht="50.05" customHeight="1" spans="1:10">
      <c r="A1606" s="5"/>
      <c r="B1606" s="8"/>
      <c r="C1606" s="8"/>
      <c r="D1606" s="18" t="s">
        <v>1055</v>
      </c>
      <c r="E1606" s="8" t="s">
        <v>887</v>
      </c>
      <c r="F1606" s="8" t="s">
        <v>888</v>
      </c>
      <c r="G1606" s="4" t="s">
        <v>749</v>
      </c>
      <c r="H1606" s="4" t="s">
        <v>749</v>
      </c>
      <c r="I1606" s="4" t="s">
        <v>749</v>
      </c>
      <c r="J1606" s="4" t="s">
        <v>749</v>
      </c>
    </row>
    <row r="1607" ht="50.05" customHeight="1" spans="1:10">
      <c r="A1607" s="5">
        <v>402</v>
      </c>
      <c r="B1607" s="8" t="s">
        <v>1056</v>
      </c>
      <c r="C1607" s="8" t="s">
        <v>1057</v>
      </c>
      <c r="D1607" s="8" t="s">
        <v>1058</v>
      </c>
      <c r="E1607" s="8" t="s">
        <v>887</v>
      </c>
      <c r="F1607" s="8" t="s">
        <v>888</v>
      </c>
      <c r="G1607" s="4" t="s">
        <v>749</v>
      </c>
      <c r="H1607" s="4" t="s">
        <v>749</v>
      </c>
      <c r="I1607" s="4" t="s">
        <v>749</v>
      </c>
      <c r="J1607" s="4" t="s">
        <v>749</v>
      </c>
    </row>
    <row r="1608" ht="50.05" customHeight="1" spans="1:10">
      <c r="A1608" s="5"/>
      <c r="B1608" s="8"/>
      <c r="C1608" s="8"/>
      <c r="D1608" s="8" t="s">
        <v>1059</v>
      </c>
      <c r="E1608" s="8" t="s">
        <v>887</v>
      </c>
      <c r="F1608" s="8" t="s">
        <v>888</v>
      </c>
      <c r="G1608" s="8" t="s">
        <v>749</v>
      </c>
      <c r="H1608" s="8" t="s">
        <v>749</v>
      </c>
      <c r="I1608" s="8" t="s">
        <v>749</v>
      </c>
      <c r="J1608" s="8" t="s">
        <v>749</v>
      </c>
    </row>
    <row r="1609" ht="50.05" customHeight="1" spans="1:10">
      <c r="A1609" s="5"/>
      <c r="B1609" s="8"/>
      <c r="C1609" s="8"/>
      <c r="D1609" s="8" t="s">
        <v>1060</v>
      </c>
      <c r="E1609" s="8" t="s">
        <v>887</v>
      </c>
      <c r="F1609" s="8" t="s">
        <v>888</v>
      </c>
      <c r="G1609" s="4" t="s">
        <v>749</v>
      </c>
      <c r="H1609" s="4" t="s">
        <v>749</v>
      </c>
      <c r="I1609" s="4" t="s">
        <v>749</v>
      </c>
      <c r="J1609" s="4" t="s">
        <v>749</v>
      </c>
    </row>
    <row r="1610" ht="50.05" customHeight="1" spans="1:10">
      <c r="A1610" s="5"/>
      <c r="B1610" s="8"/>
      <c r="C1610" s="8"/>
      <c r="D1610" s="8" t="s">
        <v>1061</v>
      </c>
      <c r="E1610" s="8" t="s">
        <v>887</v>
      </c>
      <c r="F1610" s="8" t="s">
        <v>888</v>
      </c>
      <c r="G1610" s="4" t="s">
        <v>749</v>
      </c>
      <c r="H1610" s="4" t="s">
        <v>749</v>
      </c>
      <c r="I1610" s="4" t="s">
        <v>749</v>
      </c>
      <c r="J1610" s="4" t="s">
        <v>749</v>
      </c>
    </row>
    <row r="1611" ht="50.05" customHeight="1" spans="1:10">
      <c r="A1611" s="5">
        <v>403</v>
      </c>
      <c r="B1611" s="8"/>
      <c r="C1611" s="8"/>
      <c r="D1611" s="8" t="s">
        <v>1062</v>
      </c>
      <c r="E1611" s="8" t="s">
        <v>887</v>
      </c>
      <c r="F1611" s="8" t="s">
        <v>888</v>
      </c>
      <c r="G1611" s="4" t="s">
        <v>749</v>
      </c>
      <c r="H1611" s="4" t="s">
        <v>749</v>
      </c>
      <c r="I1611" s="4" t="s">
        <v>749</v>
      </c>
      <c r="J1611" s="4" t="s">
        <v>749</v>
      </c>
    </row>
    <row r="1612" ht="50.05" customHeight="1" spans="1:10">
      <c r="A1612" s="5"/>
      <c r="B1612" s="8"/>
      <c r="C1612" s="8"/>
      <c r="D1612" s="8" t="s">
        <v>1063</v>
      </c>
      <c r="E1612" s="8" t="s">
        <v>887</v>
      </c>
      <c r="F1612" s="8" t="s">
        <v>888</v>
      </c>
      <c r="G1612" s="4" t="s">
        <v>749</v>
      </c>
      <c r="H1612" s="4" t="s">
        <v>749</v>
      </c>
      <c r="I1612" s="4" t="s">
        <v>749</v>
      </c>
      <c r="J1612" s="4" t="s">
        <v>749</v>
      </c>
    </row>
    <row r="1613" ht="50.05" customHeight="1" spans="1:10">
      <c r="A1613" s="5"/>
      <c r="B1613" s="8"/>
      <c r="C1613" s="8"/>
      <c r="D1613" s="8" t="s">
        <v>1064</v>
      </c>
      <c r="E1613" s="8" t="s">
        <v>887</v>
      </c>
      <c r="F1613" s="8" t="s">
        <v>888</v>
      </c>
      <c r="G1613" s="4" t="s">
        <v>749</v>
      </c>
      <c r="H1613" s="4" t="s">
        <v>749</v>
      </c>
      <c r="I1613" s="4" t="s">
        <v>749</v>
      </c>
      <c r="J1613" s="4" t="s">
        <v>749</v>
      </c>
    </row>
    <row r="1614" ht="50.05" customHeight="1" spans="1:10">
      <c r="A1614" s="5"/>
      <c r="B1614" s="8"/>
      <c r="C1614" s="8"/>
      <c r="D1614" s="18" t="s">
        <v>1065</v>
      </c>
      <c r="E1614" s="8" t="s">
        <v>887</v>
      </c>
      <c r="F1614" s="8" t="s">
        <v>888</v>
      </c>
      <c r="G1614" s="4" t="s">
        <v>749</v>
      </c>
      <c r="H1614" s="4" t="s">
        <v>749</v>
      </c>
      <c r="I1614" s="4" t="s">
        <v>749</v>
      </c>
      <c r="J1614" s="4" t="s">
        <v>749</v>
      </c>
    </row>
    <row r="1615" ht="50.05" customHeight="1" spans="1:10">
      <c r="A1615" s="5">
        <v>404</v>
      </c>
      <c r="B1615" s="8" t="s">
        <v>1066</v>
      </c>
      <c r="C1615" s="8" t="s">
        <v>1067</v>
      </c>
      <c r="D1615" s="8" t="s">
        <v>1068</v>
      </c>
      <c r="E1615" s="8" t="s">
        <v>887</v>
      </c>
      <c r="F1615" s="8" t="s">
        <v>888</v>
      </c>
      <c r="G1615" s="4" t="s">
        <v>749</v>
      </c>
      <c r="H1615" s="4" t="s">
        <v>749</v>
      </c>
      <c r="I1615" s="4" t="s">
        <v>749</v>
      </c>
      <c r="J1615" s="4" t="s">
        <v>749</v>
      </c>
    </row>
    <row r="1616" ht="50.05" customHeight="1" spans="1:10">
      <c r="A1616" s="5"/>
      <c r="B1616" s="8"/>
      <c r="C1616" s="8" t="s">
        <v>1069</v>
      </c>
      <c r="D1616" s="8" t="s">
        <v>1070</v>
      </c>
      <c r="E1616" s="8" t="s">
        <v>887</v>
      </c>
      <c r="F1616" s="8" t="s">
        <v>888</v>
      </c>
      <c r="G1616" s="4" t="s">
        <v>749</v>
      </c>
      <c r="H1616" s="4" t="s">
        <v>749</v>
      </c>
      <c r="I1616" s="4" t="s">
        <v>749</v>
      </c>
      <c r="J1616" s="4" t="s">
        <v>749</v>
      </c>
    </row>
    <row r="1617" ht="50.05" customHeight="1" spans="1:10">
      <c r="A1617" s="5"/>
      <c r="B1617" s="8"/>
      <c r="C1617" s="8" t="s">
        <v>1071</v>
      </c>
      <c r="D1617" s="8" t="s">
        <v>1072</v>
      </c>
      <c r="E1617" s="8" t="s">
        <v>887</v>
      </c>
      <c r="F1617" s="8" t="s">
        <v>888</v>
      </c>
      <c r="G1617" s="4" t="s">
        <v>749</v>
      </c>
      <c r="H1617" s="4" t="s">
        <v>749</v>
      </c>
      <c r="I1617" s="4" t="s">
        <v>749</v>
      </c>
      <c r="J1617" s="4" t="s">
        <v>749</v>
      </c>
    </row>
    <row r="1618" ht="50.05" customHeight="1" spans="1:10">
      <c r="A1618" s="5"/>
      <c r="B1618" s="8"/>
      <c r="C1618" s="18" t="s">
        <v>1073</v>
      </c>
      <c r="D1618" s="18" t="s">
        <v>1074</v>
      </c>
      <c r="E1618" s="8" t="s">
        <v>887</v>
      </c>
      <c r="F1618" s="8" t="s">
        <v>888</v>
      </c>
      <c r="G1618" s="4" t="s">
        <v>749</v>
      </c>
      <c r="H1618" s="4" t="s">
        <v>749</v>
      </c>
      <c r="I1618" s="4" t="s">
        <v>749</v>
      </c>
      <c r="J1618" s="4" t="s">
        <v>749</v>
      </c>
    </row>
    <row r="1619" ht="50.05" customHeight="1" spans="1:10">
      <c r="A1619" s="5">
        <v>405</v>
      </c>
      <c r="B1619" s="8"/>
      <c r="C1619" s="18" t="s">
        <v>1075</v>
      </c>
      <c r="D1619" s="18" t="s">
        <v>1076</v>
      </c>
      <c r="E1619" s="18" t="s">
        <v>887</v>
      </c>
      <c r="F1619" s="8" t="s">
        <v>888</v>
      </c>
      <c r="G1619" s="4" t="s">
        <v>749</v>
      </c>
      <c r="H1619" s="4" t="s">
        <v>749</v>
      </c>
      <c r="I1619" s="4" t="s">
        <v>749</v>
      </c>
      <c r="J1619" s="4" t="s">
        <v>749</v>
      </c>
    </row>
    <row r="1620" ht="50.05" customHeight="1" spans="1:10">
      <c r="A1620" s="5"/>
      <c r="B1620" s="8"/>
      <c r="C1620" s="18" t="s">
        <v>1077</v>
      </c>
      <c r="D1620" s="18" t="s">
        <v>1078</v>
      </c>
      <c r="E1620" s="18" t="s">
        <v>887</v>
      </c>
      <c r="F1620" s="8" t="s">
        <v>888</v>
      </c>
      <c r="G1620" s="4" t="s">
        <v>749</v>
      </c>
      <c r="H1620" s="4" t="s">
        <v>749</v>
      </c>
      <c r="I1620" s="4" t="s">
        <v>749</v>
      </c>
      <c r="J1620" s="4" t="s">
        <v>749</v>
      </c>
    </row>
    <row r="1621" ht="50.05" customHeight="1" spans="1:10">
      <c r="A1621" s="5"/>
      <c r="B1621" s="8"/>
      <c r="C1621" s="18"/>
      <c r="D1621" s="18" t="s">
        <v>1079</v>
      </c>
      <c r="E1621" s="18" t="s">
        <v>887</v>
      </c>
      <c r="F1621" s="8" t="s">
        <v>888</v>
      </c>
      <c r="G1621" s="4" t="s">
        <v>749</v>
      </c>
      <c r="H1621" s="4" t="s">
        <v>749</v>
      </c>
      <c r="I1621" s="4" t="s">
        <v>749</v>
      </c>
      <c r="J1621" s="4" t="s">
        <v>749</v>
      </c>
    </row>
    <row r="1622" ht="50.05" customHeight="1" spans="1:10">
      <c r="A1622" s="5"/>
      <c r="B1622" s="8"/>
      <c r="C1622" s="18" t="s">
        <v>1080</v>
      </c>
      <c r="D1622" s="18" t="s">
        <v>1078</v>
      </c>
      <c r="E1622" s="18" t="s">
        <v>887</v>
      </c>
      <c r="F1622" s="8" t="s">
        <v>888</v>
      </c>
      <c r="G1622" s="4" t="s">
        <v>749</v>
      </c>
      <c r="H1622" s="4" t="s">
        <v>749</v>
      </c>
      <c r="I1622" s="4" t="s">
        <v>749</v>
      </c>
      <c r="J1622" s="4" t="s">
        <v>749</v>
      </c>
    </row>
    <row r="1623" ht="50.05" customHeight="1" spans="1:10">
      <c r="A1623" s="5">
        <v>406</v>
      </c>
      <c r="B1623" s="8"/>
      <c r="C1623" s="18"/>
      <c r="D1623" s="18" t="s">
        <v>1081</v>
      </c>
      <c r="E1623" s="18" t="s">
        <v>887</v>
      </c>
      <c r="F1623" s="8" t="s">
        <v>888</v>
      </c>
      <c r="G1623" s="4" t="s">
        <v>749</v>
      </c>
      <c r="H1623" s="4" t="s">
        <v>749</v>
      </c>
      <c r="I1623" s="4" t="s">
        <v>749</v>
      </c>
      <c r="J1623" s="4" t="s">
        <v>749</v>
      </c>
    </row>
    <row r="1624" ht="50.05" customHeight="1" spans="1:10">
      <c r="A1624" s="5"/>
      <c r="B1624" s="8" t="s">
        <v>1082</v>
      </c>
      <c r="C1624" s="8" t="s">
        <v>1082</v>
      </c>
      <c r="D1624" s="8" t="s">
        <v>1083</v>
      </c>
      <c r="E1624" s="8" t="s">
        <v>887</v>
      </c>
      <c r="F1624" s="8" t="s">
        <v>888</v>
      </c>
      <c r="G1624" s="4" t="s">
        <v>749</v>
      </c>
      <c r="H1624" s="4" t="s">
        <v>749</v>
      </c>
      <c r="I1624" s="4" t="s">
        <v>749</v>
      </c>
      <c r="J1624" s="4" t="s">
        <v>749</v>
      </c>
    </row>
    <row r="1625" ht="50.05" customHeight="1" spans="1:10">
      <c r="A1625" s="5"/>
      <c r="B1625" s="8"/>
      <c r="C1625" s="8"/>
      <c r="D1625" s="8" t="s">
        <v>1084</v>
      </c>
      <c r="E1625" s="8" t="s">
        <v>887</v>
      </c>
      <c r="F1625" s="8" t="s">
        <v>888</v>
      </c>
      <c r="G1625" s="4" t="s">
        <v>749</v>
      </c>
      <c r="H1625" s="4" t="s">
        <v>749</v>
      </c>
      <c r="I1625" s="4" t="s">
        <v>749</v>
      </c>
      <c r="J1625" s="4" t="s">
        <v>749</v>
      </c>
    </row>
    <row r="1626" ht="50.05" customHeight="1" spans="1:10">
      <c r="A1626" s="5"/>
      <c r="B1626" s="8"/>
      <c r="C1626" s="8"/>
      <c r="D1626" s="8" t="s">
        <v>1085</v>
      </c>
      <c r="E1626" s="8" t="s">
        <v>887</v>
      </c>
      <c r="F1626" s="8" t="s">
        <v>888</v>
      </c>
      <c r="G1626" s="4" t="s">
        <v>749</v>
      </c>
      <c r="H1626" s="4" t="s">
        <v>749</v>
      </c>
      <c r="I1626" s="4" t="s">
        <v>749</v>
      </c>
      <c r="J1626" s="4" t="s">
        <v>749</v>
      </c>
    </row>
    <row r="1627" ht="50.05" customHeight="1" spans="1:10">
      <c r="A1627" s="5">
        <v>407</v>
      </c>
      <c r="B1627" s="8"/>
      <c r="C1627" s="8" t="s">
        <v>1086</v>
      </c>
      <c r="D1627" s="8" t="s">
        <v>1087</v>
      </c>
      <c r="E1627" s="8" t="s">
        <v>887</v>
      </c>
      <c r="F1627" s="8" t="s">
        <v>888</v>
      </c>
      <c r="G1627" s="4" t="s">
        <v>749</v>
      </c>
      <c r="H1627" s="4" t="s">
        <v>749</v>
      </c>
      <c r="I1627" s="4" t="s">
        <v>749</v>
      </c>
      <c r="J1627" s="4" t="s">
        <v>749</v>
      </c>
    </row>
    <row r="1628" ht="50.05" customHeight="1" spans="1:10">
      <c r="A1628" s="5"/>
      <c r="B1628" s="8"/>
      <c r="C1628" s="8"/>
      <c r="D1628" s="8" t="s">
        <v>1088</v>
      </c>
      <c r="E1628" s="8" t="s">
        <v>887</v>
      </c>
      <c r="F1628" s="8" t="s">
        <v>888</v>
      </c>
      <c r="G1628" s="4" t="s">
        <v>749</v>
      </c>
      <c r="H1628" s="4" t="s">
        <v>749</v>
      </c>
      <c r="I1628" s="4" t="s">
        <v>749</v>
      </c>
      <c r="J1628" s="4" t="s">
        <v>749</v>
      </c>
    </row>
    <row r="1629" ht="50.05" customHeight="1" spans="1:10">
      <c r="A1629" s="5"/>
      <c r="B1629" s="8"/>
      <c r="C1629" s="8"/>
      <c r="D1629" s="8" t="s">
        <v>1089</v>
      </c>
      <c r="E1629" s="8" t="s">
        <v>887</v>
      </c>
      <c r="F1629" s="8" t="s">
        <v>888</v>
      </c>
      <c r="G1629" s="4" t="s">
        <v>749</v>
      </c>
      <c r="H1629" s="4" t="s">
        <v>749</v>
      </c>
      <c r="I1629" s="4" t="s">
        <v>749</v>
      </c>
      <c r="J1629" s="4" t="s">
        <v>749</v>
      </c>
    </row>
    <row r="1630" ht="50.05" customHeight="1" spans="1:10">
      <c r="A1630" s="5"/>
      <c r="B1630" s="8"/>
      <c r="C1630" s="8"/>
      <c r="D1630" s="8" t="s">
        <v>1090</v>
      </c>
      <c r="E1630" s="8" t="s">
        <v>887</v>
      </c>
      <c r="F1630" s="8" t="s">
        <v>888</v>
      </c>
      <c r="G1630" s="4" t="s">
        <v>749</v>
      </c>
      <c r="H1630" s="4" t="s">
        <v>749</v>
      </c>
      <c r="I1630" s="4" t="s">
        <v>749</v>
      </c>
      <c r="J1630" s="4" t="s">
        <v>749</v>
      </c>
    </row>
    <row r="1631" ht="50.05" customHeight="1" spans="1:10">
      <c r="A1631" s="5">
        <v>408</v>
      </c>
      <c r="B1631" s="8"/>
      <c r="C1631" s="8" t="s">
        <v>1091</v>
      </c>
      <c r="D1631" s="8" t="s">
        <v>1092</v>
      </c>
      <c r="E1631" s="8" t="s">
        <v>887</v>
      </c>
      <c r="F1631" s="8" t="s">
        <v>888</v>
      </c>
      <c r="G1631" s="4" t="s">
        <v>749</v>
      </c>
      <c r="H1631" s="4" t="s">
        <v>749</v>
      </c>
      <c r="I1631" s="4" t="s">
        <v>749</v>
      </c>
      <c r="J1631" s="4" t="s">
        <v>749</v>
      </c>
    </row>
    <row r="1632" ht="50.05" customHeight="1" spans="1:10">
      <c r="A1632" s="5"/>
      <c r="B1632" s="8" t="s">
        <v>1093</v>
      </c>
      <c r="C1632" s="18" t="s">
        <v>1094</v>
      </c>
      <c r="D1632" s="18" t="s">
        <v>1095</v>
      </c>
      <c r="E1632" s="18" t="s">
        <v>887</v>
      </c>
      <c r="F1632" s="8" t="s">
        <v>888</v>
      </c>
      <c r="G1632" s="4" t="s">
        <v>749</v>
      </c>
      <c r="H1632" s="4" t="s">
        <v>749</v>
      </c>
      <c r="I1632" s="4" t="s">
        <v>749</v>
      </c>
      <c r="J1632" s="4" t="s">
        <v>749</v>
      </c>
    </row>
    <row r="1633" ht="50.05" customHeight="1" spans="1:10">
      <c r="A1633" s="5"/>
      <c r="B1633" s="8"/>
      <c r="C1633" s="8" t="s">
        <v>1096</v>
      </c>
      <c r="D1633" s="8" t="s">
        <v>1097</v>
      </c>
      <c r="E1633" s="8" t="s">
        <v>887</v>
      </c>
      <c r="F1633" s="8" t="s">
        <v>888</v>
      </c>
      <c r="G1633" s="4" t="s">
        <v>749</v>
      </c>
      <c r="H1633" s="4" t="s">
        <v>749</v>
      </c>
      <c r="I1633" s="4" t="s">
        <v>749</v>
      </c>
      <c r="J1633" s="4" t="s">
        <v>749</v>
      </c>
    </row>
    <row r="1634" ht="50.05" customHeight="1" spans="1:10">
      <c r="A1634" s="5"/>
      <c r="B1634" s="8"/>
      <c r="C1634" s="8" t="s">
        <v>1098</v>
      </c>
      <c r="D1634" s="8" t="s">
        <v>1099</v>
      </c>
      <c r="E1634" s="8" t="s">
        <v>887</v>
      </c>
      <c r="F1634" s="8" t="s">
        <v>888</v>
      </c>
      <c r="G1634" s="4" t="s">
        <v>749</v>
      </c>
      <c r="H1634" s="4" t="s">
        <v>749</v>
      </c>
      <c r="I1634" s="4" t="s">
        <v>749</v>
      </c>
      <c r="J1634" s="4" t="s">
        <v>749</v>
      </c>
    </row>
    <row r="1635" ht="50.05" customHeight="1" spans="1:10">
      <c r="A1635" s="5">
        <v>409</v>
      </c>
      <c r="B1635" s="8" t="s">
        <v>1100</v>
      </c>
      <c r="C1635" s="8" t="s">
        <v>1101</v>
      </c>
      <c r="D1635" s="18" t="s">
        <v>1102</v>
      </c>
      <c r="E1635" s="8" t="s">
        <v>887</v>
      </c>
      <c r="F1635" s="8" t="s">
        <v>888</v>
      </c>
      <c r="G1635" s="4" t="s">
        <v>749</v>
      </c>
      <c r="H1635" s="4" t="s">
        <v>749</v>
      </c>
      <c r="I1635" s="4" t="s">
        <v>749</v>
      </c>
      <c r="J1635" s="4" t="s">
        <v>749</v>
      </c>
    </row>
    <row r="1636" ht="50.05" customHeight="1" spans="1:10">
      <c r="A1636" s="5"/>
      <c r="B1636" s="8"/>
      <c r="C1636" s="8"/>
      <c r="D1636" s="18" t="s">
        <v>1103</v>
      </c>
      <c r="E1636" s="8" t="s">
        <v>887</v>
      </c>
      <c r="F1636" s="8" t="s">
        <v>888</v>
      </c>
      <c r="G1636" s="4" t="s">
        <v>749</v>
      </c>
      <c r="H1636" s="4" t="s">
        <v>749</v>
      </c>
      <c r="I1636" s="4" t="s">
        <v>749</v>
      </c>
      <c r="J1636" s="4" t="s">
        <v>749</v>
      </c>
    </row>
    <row r="1637" ht="50.05" customHeight="1" spans="1:10">
      <c r="A1637" s="5"/>
      <c r="B1637" s="8"/>
      <c r="C1637" s="8"/>
      <c r="D1637" s="18" t="s">
        <v>1104</v>
      </c>
      <c r="E1637" s="8" t="s">
        <v>887</v>
      </c>
      <c r="F1637" s="8" t="s">
        <v>888</v>
      </c>
      <c r="G1637" s="4" t="s">
        <v>749</v>
      </c>
      <c r="H1637" s="4" t="s">
        <v>749</v>
      </c>
      <c r="I1637" s="4" t="s">
        <v>749</v>
      </c>
      <c r="J1637" s="4" t="s">
        <v>749</v>
      </c>
    </row>
    <row r="1638" ht="50.05" customHeight="1" spans="1:10">
      <c r="A1638" s="5"/>
      <c r="B1638" s="8"/>
      <c r="C1638" s="8"/>
      <c r="D1638" s="18" t="s">
        <v>1105</v>
      </c>
      <c r="E1638" s="8" t="s">
        <v>887</v>
      </c>
      <c r="F1638" s="8" t="s">
        <v>888</v>
      </c>
      <c r="G1638" s="4" t="s">
        <v>749</v>
      </c>
      <c r="H1638" s="4" t="s">
        <v>749</v>
      </c>
      <c r="I1638" s="4" t="s">
        <v>749</v>
      </c>
      <c r="J1638" s="4" t="s">
        <v>749</v>
      </c>
    </row>
    <row r="1639" ht="50.05" customHeight="1" spans="1:10">
      <c r="A1639" s="5">
        <v>410</v>
      </c>
      <c r="B1639" s="8"/>
      <c r="C1639" s="8"/>
      <c r="D1639" s="18" t="s">
        <v>1106</v>
      </c>
      <c r="E1639" s="8" t="s">
        <v>887</v>
      </c>
      <c r="F1639" s="8" t="s">
        <v>888</v>
      </c>
      <c r="G1639" s="4" t="s">
        <v>749</v>
      </c>
      <c r="H1639" s="4" t="s">
        <v>749</v>
      </c>
      <c r="I1639" s="4" t="s">
        <v>749</v>
      </c>
      <c r="J1639" s="4" t="s">
        <v>749</v>
      </c>
    </row>
    <row r="1640" ht="50.05" customHeight="1" spans="1:10">
      <c r="A1640" s="5"/>
      <c r="B1640" s="8"/>
      <c r="C1640" s="8"/>
      <c r="D1640" s="18" t="s">
        <v>1107</v>
      </c>
      <c r="E1640" s="8" t="s">
        <v>887</v>
      </c>
      <c r="F1640" s="8" t="s">
        <v>888</v>
      </c>
      <c r="G1640" s="4" t="s">
        <v>749</v>
      </c>
      <c r="H1640" s="4" t="s">
        <v>749</v>
      </c>
      <c r="I1640" s="4" t="s">
        <v>749</v>
      </c>
      <c r="J1640" s="4" t="s">
        <v>749</v>
      </c>
    </row>
    <row r="1641" ht="50.05" customHeight="1" spans="1:10">
      <c r="A1641" s="5"/>
      <c r="B1641" s="8"/>
      <c r="C1641" s="8"/>
      <c r="D1641" s="8" t="s">
        <v>1108</v>
      </c>
      <c r="E1641" s="8" t="s">
        <v>887</v>
      </c>
      <c r="F1641" s="8" t="s">
        <v>888</v>
      </c>
      <c r="G1641" s="4" t="s">
        <v>749</v>
      </c>
      <c r="H1641" s="4" t="s">
        <v>749</v>
      </c>
      <c r="I1641" s="4" t="s">
        <v>749</v>
      </c>
      <c r="J1641" s="4" t="s">
        <v>749</v>
      </c>
    </row>
    <row r="1642" ht="50.05" customHeight="1" spans="1:10">
      <c r="A1642" s="5"/>
      <c r="B1642" s="8"/>
      <c r="C1642" s="8"/>
      <c r="D1642" s="18" t="s">
        <v>1109</v>
      </c>
      <c r="E1642" s="8" t="s">
        <v>887</v>
      </c>
      <c r="F1642" s="8" t="s">
        <v>888</v>
      </c>
      <c r="G1642" s="4" t="s">
        <v>749</v>
      </c>
      <c r="H1642" s="4" t="s">
        <v>749</v>
      </c>
      <c r="I1642" s="4" t="s">
        <v>749</v>
      </c>
      <c r="J1642" s="4" t="s">
        <v>749</v>
      </c>
    </row>
    <row r="1643" ht="50.05" customHeight="1" spans="1:10">
      <c r="A1643" s="5">
        <v>411</v>
      </c>
      <c r="B1643" s="8"/>
      <c r="C1643" s="8"/>
      <c r="D1643" s="8" t="s">
        <v>1110</v>
      </c>
      <c r="E1643" s="8" t="s">
        <v>887</v>
      </c>
      <c r="F1643" s="8" t="s">
        <v>888</v>
      </c>
      <c r="G1643" s="4" t="s">
        <v>749</v>
      </c>
      <c r="H1643" s="4" t="s">
        <v>749</v>
      </c>
      <c r="I1643" s="4" t="s">
        <v>749</v>
      </c>
      <c r="J1643" s="4" t="s">
        <v>749</v>
      </c>
    </row>
    <row r="1644" ht="50.05" customHeight="1" spans="1:10">
      <c r="A1644" s="5"/>
      <c r="B1644" s="8" t="s">
        <v>1111</v>
      </c>
      <c r="C1644" s="8" t="s">
        <v>1112</v>
      </c>
      <c r="D1644" s="8" t="s">
        <v>1113</v>
      </c>
      <c r="E1644" s="8" t="s">
        <v>887</v>
      </c>
      <c r="F1644" s="8" t="s">
        <v>888</v>
      </c>
      <c r="G1644" s="4" t="s">
        <v>749</v>
      </c>
      <c r="H1644" s="4" t="s">
        <v>749</v>
      </c>
      <c r="I1644" s="4" t="s">
        <v>749</v>
      </c>
      <c r="J1644" s="4" t="s">
        <v>749</v>
      </c>
    </row>
    <row r="1645" ht="50.05" customHeight="1" spans="1:10">
      <c r="A1645" s="5"/>
      <c r="B1645" s="8"/>
      <c r="C1645" s="8" t="s">
        <v>1114</v>
      </c>
      <c r="D1645" s="8" t="s">
        <v>1115</v>
      </c>
      <c r="E1645" s="8" t="s">
        <v>887</v>
      </c>
      <c r="F1645" s="8" t="s">
        <v>888</v>
      </c>
      <c r="G1645" s="4" t="s">
        <v>749</v>
      </c>
      <c r="H1645" s="4" t="s">
        <v>749</v>
      </c>
      <c r="I1645" s="4" t="s">
        <v>749</v>
      </c>
      <c r="J1645" s="4" t="s">
        <v>749</v>
      </c>
    </row>
    <row r="1646" ht="50.05" customHeight="1" spans="1:10">
      <c r="A1646" s="5"/>
      <c r="B1646" s="8"/>
      <c r="C1646" s="8" t="s">
        <v>1116</v>
      </c>
      <c r="D1646" s="8" t="s">
        <v>1117</v>
      </c>
      <c r="E1646" s="8" t="s">
        <v>887</v>
      </c>
      <c r="F1646" s="8" t="s">
        <v>888</v>
      </c>
      <c r="G1646" s="4" t="s">
        <v>749</v>
      </c>
      <c r="H1646" s="4" t="s">
        <v>749</v>
      </c>
      <c r="I1646" s="4" t="s">
        <v>749</v>
      </c>
      <c r="J1646" s="4" t="s">
        <v>749</v>
      </c>
    </row>
    <row r="1647" ht="50.05" customHeight="1" spans="1:10">
      <c r="A1647" s="5">
        <v>412</v>
      </c>
      <c r="B1647" s="8"/>
      <c r="C1647" s="8" t="s">
        <v>1118</v>
      </c>
      <c r="D1647" s="8" t="s">
        <v>1119</v>
      </c>
      <c r="E1647" s="8" t="s">
        <v>887</v>
      </c>
      <c r="F1647" s="8" t="s">
        <v>888</v>
      </c>
      <c r="G1647" s="4" t="s">
        <v>749</v>
      </c>
      <c r="H1647" s="4" t="s">
        <v>749</v>
      </c>
      <c r="I1647" s="4" t="s">
        <v>749</v>
      </c>
      <c r="J1647" s="4" t="s">
        <v>749</v>
      </c>
    </row>
    <row r="1648" ht="50.05" customHeight="1" spans="1:10">
      <c r="A1648" s="5"/>
      <c r="B1648" s="8"/>
      <c r="C1648" s="8" t="s">
        <v>1120</v>
      </c>
      <c r="D1648" s="8" t="s">
        <v>1121</v>
      </c>
      <c r="E1648" s="8" t="s">
        <v>887</v>
      </c>
      <c r="F1648" s="8" t="s">
        <v>888</v>
      </c>
      <c r="G1648" s="4" t="s">
        <v>749</v>
      </c>
      <c r="H1648" s="4" t="s">
        <v>749</v>
      </c>
      <c r="I1648" s="4" t="s">
        <v>749</v>
      </c>
      <c r="J1648" s="4" t="s">
        <v>749</v>
      </c>
    </row>
    <row r="1649" ht="50.05" customHeight="1" spans="1:10">
      <c r="A1649" s="5"/>
      <c r="B1649" s="8" t="s">
        <v>1122</v>
      </c>
      <c r="C1649" s="8" t="s">
        <v>1123</v>
      </c>
      <c r="D1649" s="8" t="s">
        <v>1124</v>
      </c>
      <c r="E1649" s="8" t="s">
        <v>887</v>
      </c>
      <c r="F1649" s="8" t="s">
        <v>888</v>
      </c>
      <c r="G1649" s="4" t="s">
        <v>749</v>
      </c>
      <c r="H1649" s="4" t="s">
        <v>749</v>
      </c>
      <c r="I1649" s="4" t="s">
        <v>749</v>
      </c>
      <c r="J1649" s="4" t="s">
        <v>749</v>
      </c>
    </row>
    <row r="1650" ht="50.05" customHeight="1" spans="1:10">
      <c r="A1650" s="5"/>
      <c r="B1650" s="8"/>
      <c r="C1650" s="8" t="s">
        <v>1125</v>
      </c>
      <c r="D1650" s="8" t="s">
        <v>1126</v>
      </c>
      <c r="E1650" s="8" t="s">
        <v>887</v>
      </c>
      <c r="F1650" s="8" t="s">
        <v>888</v>
      </c>
      <c r="G1650" s="4" t="s">
        <v>749</v>
      </c>
      <c r="H1650" s="4" t="s">
        <v>749</v>
      </c>
      <c r="I1650" s="4" t="s">
        <v>749</v>
      </c>
      <c r="J1650" s="4" t="s">
        <v>749</v>
      </c>
    </row>
    <row r="1651" ht="99" customHeight="1" spans="1:10">
      <c r="A1651" s="5">
        <v>413</v>
      </c>
      <c r="B1651" s="8"/>
      <c r="C1651" s="8"/>
      <c r="D1651" s="8" t="s">
        <v>1127</v>
      </c>
      <c r="E1651" s="8" t="s">
        <v>887</v>
      </c>
      <c r="F1651" s="8" t="s">
        <v>888</v>
      </c>
      <c r="G1651" s="4" t="s">
        <v>749</v>
      </c>
      <c r="H1651" s="4" t="s">
        <v>749</v>
      </c>
      <c r="I1651" s="4" t="s">
        <v>749</v>
      </c>
      <c r="J1651" s="4" t="s">
        <v>749</v>
      </c>
    </row>
    <row r="1652" ht="50.05" customHeight="1" spans="1:10">
      <c r="A1652" s="5"/>
      <c r="B1652" s="8" t="s">
        <v>1128</v>
      </c>
      <c r="C1652" s="8" t="s">
        <v>1129</v>
      </c>
      <c r="D1652" s="8" t="s">
        <v>1130</v>
      </c>
      <c r="E1652" s="8" t="s">
        <v>887</v>
      </c>
      <c r="F1652" s="8" t="s">
        <v>888</v>
      </c>
      <c r="G1652" s="4" t="s">
        <v>749</v>
      </c>
      <c r="H1652" s="4" t="s">
        <v>749</v>
      </c>
      <c r="I1652" s="4" t="s">
        <v>749</v>
      </c>
      <c r="J1652" s="4" t="s">
        <v>749</v>
      </c>
    </row>
    <row r="1653" ht="50.05" customHeight="1" spans="1:10">
      <c r="A1653" s="5"/>
      <c r="B1653" s="8"/>
      <c r="C1653" s="8" t="s">
        <v>1131</v>
      </c>
      <c r="D1653" s="8" t="s">
        <v>1130</v>
      </c>
      <c r="E1653" s="8" t="s">
        <v>887</v>
      </c>
      <c r="F1653" s="8" t="s">
        <v>888</v>
      </c>
      <c r="G1653" s="4" t="s">
        <v>749</v>
      </c>
      <c r="H1653" s="4" t="s">
        <v>749</v>
      </c>
      <c r="I1653" s="4" t="s">
        <v>749</v>
      </c>
      <c r="J1653" s="4" t="s">
        <v>749</v>
      </c>
    </row>
    <row r="1654" ht="50.05" customHeight="1" spans="1:10">
      <c r="A1654" s="5"/>
      <c r="B1654" s="8" t="s">
        <v>1132</v>
      </c>
      <c r="C1654" s="8" t="s">
        <v>1133</v>
      </c>
      <c r="D1654" s="8" t="s">
        <v>1134</v>
      </c>
      <c r="E1654" s="8" t="s">
        <v>887</v>
      </c>
      <c r="F1654" s="8" t="s">
        <v>888</v>
      </c>
      <c r="G1654" s="4" t="s">
        <v>749</v>
      </c>
      <c r="H1654" s="4" t="s">
        <v>749</v>
      </c>
      <c r="I1654" s="4" t="s">
        <v>749</v>
      </c>
      <c r="J1654" s="4" t="s">
        <v>749</v>
      </c>
    </row>
    <row r="1655" ht="50.05" customHeight="1" spans="1:10">
      <c r="A1655" s="5">
        <v>414</v>
      </c>
      <c r="B1655" s="8"/>
      <c r="C1655" s="8" t="s">
        <v>1135</v>
      </c>
      <c r="D1655" s="8" t="s">
        <v>1136</v>
      </c>
      <c r="E1655" s="8" t="s">
        <v>887</v>
      </c>
      <c r="F1655" s="8" t="s">
        <v>888</v>
      </c>
      <c r="G1655" s="4" t="s">
        <v>749</v>
      </c>
      <c r="H1655" s="4" t="s">
        <v>749</v>
      </c>
      <c r="I1655" s="4" t="s">
        <v>749</v>
      </c>
      <c r="J1655" s="4" t="s">
        <v>749</v>
      </c>
    </row>
    <row r="1656" ht="84" customHeight="1" spans="1:10">
      <c r="A1656" s="5"/>
      <c r="B1656" s="8" t="s">
        <v>1137</v>
      </c>
      <c r="C1656" s="8" t="s">
        <v>1138</v>
      </c>
      <c r="D1656" s="18" t="s">
        <v>1139</v>
      </c>
      <c r="E1656" s="18" t="s">
        <v>887</v>
      </c>
      <c r="F1656" s="8" t="s">
        <v>888</v>
      </c>
      <c r="G1656" s="4" t="s">
        <v>749</v>
      </c>
      <c r="H1656" s="4" t="s">
        <v>749</v>
      </c>
      <c r="I1656" s="4" t="s">
        <v>749</v>
      </c>
      <c r="J1656" s="4" t="s">
        <v>749</v>
      </c>
    </row>
    <row r="1657" ht="78" customHeight="1" spans="1:10">
      <c r="A1657" s="5"/>
      <c r="B1657" s="8"/>
      <c r="C1657" s="8" t="s">
        <v>1140</v>
      </c>
      <c r="D1657" s="18" t="s">
        <v>1141</v>
      </c>
      <c r="E1657" s="18" t="s">
        <v>887</v>
      </c>
      <c r="F1657" s="8" t="s">
        <v>888</v>
      </c>
      <c r="G1657" s="4" t="s">
        <v>749</v>
      </c>
      <c r="H1657" s="4" t="s">
        <v>749</v>
      </c>
      <c r="I1657" s="4" t="s">
        <v>749</v>
      </c>
      <c r="J1657" s="4" t="s">
        <v>749</v>
      </c>
    </row>
    <row r="1658" ht="50.05" customHeight="1" spans="1:10">
      <c r="A1658" s="5"/>
      <c r="B1658" s="8"/>
      <c r="C1658" s="8"/>
      <c r="D1658" s="18" t="s">
        <v>1142</v>
      </c>
      <c r="E1658" s="18" t="s">
        <v>887</v>
      </c>
      <c r="F1658" s="8" t="s">
        <v>888</v>
      </c>
      <c r="G1658" s="4" t="s">
        <v>749</v>
      </c>
      <c r="H1658" s="4" t="s">
        <v>749</v>
      </c>
      <c r="I1658" s="4" t="s">
        <v>749</v>
      </c>
      <c r="J1658" s="4" t="s">
        <v>749</v>
      </c>
    </row>
  </sheetData>
  <mergeCells count="1771">
    <mergeCell ref="A1:J1"/>
    <mergeCell ref="A3:A6"/>
    <mergeCell ref="A7:A10"/>
    <mergeCell ref="A11:A14"/>
    <mergeCell ref="A15:A18"/>
    <mergeCell ref="A19:A22"/>
    <mergeCell ref="A23:A26"/>
    <mergeCell ref="A27:A30"/>
    <mergeCell ref="A31:A34"/>
    <mergeCell ref="A35:A38"/>
    <mergeCell ref="A39:A42"/>
    <mergeCell ref="A43:A46"/>
    <mergeCell ref="A47:A50"/>
    <mergeCell ref="A51:A54"/>
    <mergeCell ref="A55:A58"/>
    <mergeCell ref="A59:A62"/>
    <mergeCell ref="A63:A66"/>
    <mergeCell ref="A67:A70"/>
    <mergeCell ref="A71:A74"/>
    <mergeCell ref="A75:A78"/>
    <mergeCell ref="A79:A82"/>
    <mergeCell ref="A83:A86"/>
    <mergeCell ref="A87:A90"/>
    <mergeCell ref="A91:A94"/>
    <mergeCell ref="A95:A98"/>
    <mergeCell ref="A99:A102"/>
    <mergeCell ref="A103:A106"/>
    <mergeCell ref="A107:A110"/>
    <mergeCell ref="A111:A114"/>
    <mergeCell ref="A115:A118"/>
    <mergeCell ref="A119:A122"/>
    <mergeCell ref="A123:A126"/>
    <mergeCell ref="A127:A130"/>
    <mergeCell ref="A131:A134"/>
    <mergeCell ref="A135:A138"/>
    <mergeCell ref="A139:A142"/>
    <mergeCell ref="A143:A146"/>
    <mergeCell ref="A147:A150"/>
    <mergeCell ref="A151:A154"/>
    <mergeCell ref="A155:A158"/>
    <mergeCell ref="A159:A162"/>
    <mergeCell ref="A163:A166"/>
    <mergeCell ref="A167:A170"/>
    <mergeCell ref="A171:A174"/>
    <mergeCell ref="A175:A178"/>
    <mergeCell ref="A179:A182"/>
    <mergeCell ref="A183:A186"/>
    <mergeCell ref="A187:A190"/>
    <mergeCell ref="A191:A194"/>
    <mergeCell ref="A195:A198"/>
    <mergeCell ref="A199:A202"/>
    <mergeCell ref="A203:A206"/>
    <mergeCell ref="A207:A210"/>
    <mergeCell ref="A211:A214"/>
    <mergeCell ref="A215:A218"/>
    <mergeCell ref="A219:A222"/>
    <mergeCell ref="A223:A226"/>
    <mergeCell ref="A227:A230"/>
    <mergeCell ref="A231:A234"/>
    <mergeCell ref="A235:A238"/>
    <mergeCell ref="A239:A242"/>
    <mergeCell ref="A243:A246"/>
    <mergeCell ref="A247:A250"/>
    <mergeCell ref="A251:A254"/>
    <mergeCell ref="A255:A258"/>
    <mergeCell ref="A259:A262"/>
    <mergeCell ref="A263:A266"/>
    <mergeCell ref="A267:A270"/>
    <mergeCell ref="A271:A274"/>
    <mergeCell ref="A275:A278"/>
    <mergeCell ref="A279:A282"/>
    <mergeCell ref="A283:A286"/>
    <mergeCell ref="A287:A290"/>
    <mergeCell ref="A291:A294"/>
    <mergeCell ref="A295:A298"/>
    <mergeCell ref="A299:A302"/>
    <mergeCell ref="A303:A306"/>
    <mergeCell ref="A307:A310"/>
    <mergeCell ref="A311:A314"/>
    <mergeCell ref="A315:A318"/>
    <mergeCell ref="A319:A322"/>
    <mergeCell ref="A323:A326"/>
    <mergeCell ref="A327:A330"/>
    <mergeCell ref="A331:A334"/>
    <mergeCell ref="A335:A338"/>
    <mergeCell ref="A339:A342"/>
    <mergeCell ref="A343:A346"/>
    <mergeCell ref="A347:A350"/>
    <mergeCell ref="A351:A354"/>
    <mergeCell ref="A355:A358"/>
    <mergeCell ref="A359:A362"/>
    <mergeCell ref="A363:A366"/>
    <mergeCell ref="A367:A370"/>
    <mergeCell ref="A371:A374"/>
    <mergeCell ref="A375:A378"/>
    <mergeCell ref="A379:A382"/>
    <mergeCell ref="A383:A386"/>
    <mergeCell ref="A387:A390"/>
    <mergeCell ref="A391:A394"/>
    <mergeCell ref="A395:A398"/>
    <mergeCell ref="A399:A402"/>
    <mergeCell ref="A403:A406"/>
    <mergeCell ref="A407:A410"/>
    <mergeCell ref="A411:A414"/>
    <mergeCell ref="A415:A418"/>
    <mergeCell ref="A419:A422"/>
    <mergeCell ref="A423:A426"/>
    <mergeCell ref="A427:A430"/>
    <mergeCell ref="A431:A434"/>
    <mergeCell ref="A435:A438"/>
    <mergeCell ref="A439:A442"/>
    <mergeCell ref="A443:A446"/>
    <mergeCell ref="A447:A450"/>
    <mergeCell ref="A451:A454"/>
    <mergeCell ref="A455:A458"/>
    <mergeCell ref="A459:A462"/>
    <mergeCell ref="A463:A466"/>
    <mergeCell ref="A467:A470"/>
    <mergeCell ref="A471:A474"/>
    <mergeCell ref="A475:A478"/>
    <mergeCell ref="A479:A482"/>
    <mergeCell ref="A483:A486"/>
    <mergeCell ref="A487:A490"/>
    <mergeCell ref="A491:A494"/>
    <mergeCell ref="A495:A498"/>
    <mergeCell ref="A499:A502"/>
    <mergeCell ref="A503:A506"/>
    <mergeCell ref="A507:A510"/>
    <mergeCell ref="A511:A514"/>
    <mergeCell ref="A515:A518"/>
    <mergeCell ref="A519:A522"/>
    <mergeCell ref="A523:A526"/>
    <mergeCell ref="A527:A530"/>
    <mergeCell ref="A531:A534"/>
    <mergeCell ref="A535:A538"/>
    <mergeCell ref="A539:A542"/>
    <mergeCell ref="A543:A546"/>
    <mergeCell ref="A547:A550"/>
    <mergeCell ref="A551:A554"/>
    <mergeCell ref="A555:A558"/>
    <mergeCell ref="A559:A562"/>
    <mergeCell ref="A563:A566"/>
    <mergeCell ref="A567:A570"/>
    <mergeCell ref="A571:A574"/>
    <mergeCell ref="A575:A578"/>
    <mergeCell ref="A579:A582"/>
    <mergeCell ref="A583:A586"/>
    <mergeCell ref="A587:A590"/>
    <mergeCell ref="A591:A594"/>
    <mergeCell ref="A595:A598"/>
    <mergeCell ref="A599:A602"/>
    <mergeCell ref="A603:A606"/>
    <mergeCell ref="A607:A610"/>
    <mergeCell ref="A611:A614"/>
    <mergeCell ref="A615:A618"/>
    <mergeCell ref="A619:A622"/>
    <mergeCell ref="A623:A626"/>
    <mergeCell ref="A627:A630"/>
    <mergeCell ref="A631:A634"/>
    <mergeCell ref="A635:A638"/>
    <mergeCell ref="A639:A642"/>
    <mergeCell ref="A643:A646"/>
    <mergeCell ref="A647:A650"/>
    <mergeCell ref="A651:A654"/>
    <mergeCell ref="A655:A658"/>
    <mergeCell ref="A659:A662"/>
    <mergeCell ref="A663:A666"/>
    <mergeCell ref="A667:A670"/>
    <mergeCell ref="A671:A674"/>
    <mergeCell ref="A675:A678"/>
    <mergeCell ref="A679:A682"/>
    <mergeCell ref="A683:A686"/>
    <mergeCell ref="A687:A690"/>
    <mergeCell ref="A691:A694"/>
    <mergeCell ref="A695:A698"/>
    <mergeCell ref="A699:A702"/>
    <mergeCell ref="A703:A706"/>
    <mergeCell ref="A707:A710"/>
    <mergeCell ref="A711:A714"/>
    <mergeCell ref="A715:A718"/>
    <mergeCell ref="A719:A722"/>
    <mergeCell ref="A723:A726"/>
    <mergeCell ref="A727:A730"/>
    <mergeCell ref="A731:A734"/>
    <mergeCell ref="A735:A738"/>
    <mergeCell ref="A739:A742"/>
    <mergeCell ref="A743:A746"/>
    <mergeCell ref="A747:A750"/>
    <mergeCell ref="A751:A754"/>
    <mergeCell ref="A755:A758"/>
    <mergeCell ref="A759:A762"/>
    <mergeCell ref="A763:A766"/>
    <mergeCell ref="A767:A770"/>
    <mergeCell ref="A771:A774"/>
    <mergeCell ref="A775:A778"/>
    <mergeCell ref="A779:A782"/>
    <mergeCell ref="A783:A786"/>
    <mergeCell ref="A787:A790"/>
    <mergeCell ref="A791:A794"/>
    <mergeCell ref="A795:A798"/>
    <mergeCell ref="A799:A802"/>
    <mergeCell ref="A803:A806"/>
    <mergeCell ref="A807:A810"/>
    <mergeCell ref="A811:A814"/>
    <mergeCell ref="A815:A818"/>
    <mergeCell ref="A819:A822"/>
    <mergeCell ref="A823:A826"/>
    <mergeCell ref="A827:A830"/>
    <mergeCell ref="A831:A834"/>
    <mergeCell ref="A835:A838"/>
    <mergeCell ref="A839:A842"/>
    <mergeCell ref="A843:A846"/>
    <mergeCell ref="A847:A850"/>
    <mergeCell ref="A851:A854"/>
    <mergeCell ref="A855:A858"/>
    <mergeCell ref="A859:A862"/>
    <mergeCell ref="A863:A866"/>
    <mergeCell ref="A867:A870"/>
    <mergeCell ref="A871:A874"/>
    <mergeCell ref="A875:A878"/>
    <mergeCell ref="A879:A882"/>
    <mergeCell ref="A883:A886"/>
    <mergeCell ref="A887:A890"/>
    <mergeCell ref="A891:A894"/>
    <mergeCell ref="A895:A898"/>
    <mergeCell ref="A899:A902"/>
    <mergeCell ref="A903:A906"/>
    <mergeCell ref="A907:A910"/>
    <mergeCell ref="A911:A914"/>
    <mergeCell ref="A915:A918"/>
    <mergeCell ref="A919:A922"/>
    <mergeCell ref="A923:A926"/>
    <mergeCell ref="A927:A930"/>
    <mergeCell ref="A931:A934"/>
    <mergeCell ref="A935:A938"/>
    <mergeCell ref="A939:A942"/>
    <mergeCell ref="A943:A946"/>
    <mergeCell ref="A947:A950"/>
    <mergeCell ref="A951:A954"/>
    <mergeCell ref="A955:A958"/>
    <mergeCell ref="A959:A962"/>
    <mergeCell ref="A963:A966"/>
    <mergeCell ref="A967:A970"/>
    <mergeCell ref="A971:A974"/>
    <mergeCell ref="A975:A978"/>
    <mergeCell ref="A979:A982"/>
    <mergeCell ref="A983:A986"/>
    <mergeCell ref="A987:A990"/>
    <mergeCell ref="A991:A994"/>
    <mergeCell ref="A995:A998"/>
    <mergeCell ref="A999:A1002"/>
    <mergeCell ref="A1003:A1006"/>
    <mergeCell ref="A1007:A1010"/>
    <mergeCell ref="A1011:A1014"/>
    <mergeCell ref="A1015:A1018"/>
    <mergeCell ref="A1019:A1022"/>
    <mergeCell ref="A1023:A1026"/>
    <mergeCell ref="A1027:A1030"/>
    <mergeCell ref="A1031:A1034"/>
    <mergeCell ref="A1035:A1038"/>
    <mergeCell ref="A1039:A1042"/>
    <mergeCell ref="A1043:A1046"/>
    <mergeCell ref="A1047:A1050"/>
    <mergeCell ref="A1051:A1054"/>
    <mergeCell ref="A1055:A1058"/>
    <mergeCell ref="A1059:A1062"/>
    <mergeCell ref="A1063:A1066"/>
    <mergeCell ref="A1067:A1070"/>
    <mergeCell ref="A1071:A1074"/>
    <mergeCell ref="A1075:A1078"/>
    <mergeCell ref="A1079:A1082"/>
    <mergeCell ref="A1083:A1086"/>
    <mergeCell ref="A1087:A1090"/>
    <mergeCell ref="A1091:A1094"/>
    <mergeCell ref="A1095:A1098"/>
    <mergeCell ref="A1099:A1102"/>
    <mergeCell ref="A1103:A1106"/>
    <mergeCell ref="A1107:A1110"/>
    <mergeCell ref="A1111:A1114"/>
    <mergeCell ref="A1115:A1118"/>
    <mergeCell ref="A1119:A1122"/>
    <mergeCell ref="A1123:A1126"/>
    <mergeCell ref="A1127:A1130"/>
    <mergeCell ref="A1131:A1134"/>
    <mergeCell ref="A1135:A1138"/>
    <mergeCell ref="A1139:A1142"/>
    <mergeCell ref="A1143:A1146"/>
    <mergeCell ref="A1147:A1150"/>
    <mergeCell ref="A1151:A1154"/>
    <mergeCell ref="A1155:A1158"/>
    <mergeCell ref="A1159:A1162"/>
    <mergeCell ref="A1163:A1166"/>
    <mergeCell ref="A1167:A1170"/>
    <mergeCell ref="A1171:A1174"/>
    <mergeCell ref="A1175:A1178"/>
    <mergeCell ref="A1179:A1182"/>
    <mergeCell ref="A1183:A1186"/>
    <mergeCell ref="A1187:A1190"/>
    <mergeCell ref="A1191:A1194"/>
    <mergeCell ref="A1195:A1198"/>
    <mergeCell ref="A1199:A1202"/>
    <mergeCell ref="A1203:A1206"/>
    <mergeCell ref="A1207:A1210"/>
    <mergeCell ref="A1211:A1214"/>
    <mergeCell ref="A1215:A1218"/>
    <mergeCell ref="A1219:A1222"/>
    <mergeCell ref="A1223:A1226"/>
    <mergeCell ref="A1227:A1230"/>
    <mergeCell ref="A1231:A1234"/>
    <mergeCell ref="A1235:A1238"/>
    <mergeCell ref="A1239:A1242"/>
    <mergeCell ref="A1243:A1246"/>
    <mergeCell ref="A1247:A1250"/>
    <mergeCell ref="A1251:A1254"/>
    <mergeCell ref="A1255:A1258"/>
    <mergeCell ref="A1259:A1262"/>
    <mergeCell ref="A1263:A1266"/>
    <mergeCell ref="A1267:A1270"/>
    <mergeCell ref="A1271:A1274"/>
    <mergeCell ref="A1275:A1278"/>
    <mergeCell ref="A1279:A1282"/>
    <mergeCell ref="A1283:A1286"/>
    <mergeCell ref="A1287:A1290"/>
    <mergeCell ref="A1291:A1294"/>
    <mergeCell ref="A1295:A1298"/>
    <mergeCell ref="A1299:A1302"/>
    <mergeCell ref="A1303:A1306"/>
    <mergeCell ref="A1307:A1310"/>
    <mergeCell ref="A1311:A1314"/>
    <mergeCell ref="A1315:A1318"/>
    <mergeCell ref="A1319:A1322"/>
    <mergeCell ref="A1323:A1326"/>
    <mergeCell ref="A1327:A1330"/>
    <mergeCell ref="A1331:A1334"/>
    <mergeCell ref="A1335:A1338"/>
    <mergeCell ref="A1339:A1342"/>
    <mergeCell ref="A1343:A1346"/>
    <mergeCell ref="A1347:A1350"/>
    <mergeCell ref="A1351:A1354"/>
    <mergeCell ref="A1355:A1358"/>
    <mergeCell ref="A1359:A1362"/>
    <mergeCell ref="A1363:A1366"/>
    <mergeCell ref="A1367:A1370"/>
    <mergeCell ref="A1371:A1374"/>
    <mergeCell ref="A1375:A1378"/>
    <mergeCell ref="A1379:A1382"/>
    <mergeCell ref="A1383:A1386"/>
    <mergeCell ref="A1387:A1390"/>
    <mergeCell ref="A1391:A1394"/>
    <mergeCell ref="A1395:A1398"/>
    <mergeCell ref="A1399:A1402"/>
    <mergeCell ref="A1403:A1406"/>
    <mergeCell ref="A1407:A1410"/>
    <mergeCell ref="A1411:A1414"/>
    <mergeCell ref="A1415:A1418"/>
    <mergeCell ref="A1419:A1422"/>
    <mergeCell ref="A1423:A1426"/>
    <mergeCell ref="A1427:A1430"/>
    <mergeCell ref="A1431:A1434"/>
    <mergeCell ref="A1435:A1438"/>
    <mergeCell ref="A1439:A1442"/>
    <mergeCell ref="A1443:A1446"/>
    <mergeCell ref="A1447:A1450"/>
    <mergeCell ref="A1451:A1454"/>
    <mergeCell ref="A1455:A1458"/>
    <mergeCell ref="A1459:A1462"/>
    <mergeCell ref="A1463:A1466"/>
    <mergeCell ref="A1467:A1470"/>
    <mergeCell ref="A1471:A1474"/>
    <mergeCell ref="A1475:A1478"/>
    <mergeCell ref="A1479:A1482"/>
    <mergeCell ref="A1483:A1486"/>
    <mergeCell ref="A1487:A1490"/>
    <mergeCell ref="A1491:A1494"/>
    <mergeCell ref="A1495:A1498"/>
    <mergeCell ref="A1499:A1502"/>
    <mergeCell ref="A1503:A1506"/>
    <mergeCell ref="A1507:A1510"/>
    <mergeCell ref="A1511:A1514"/>
    <mergeCell ref="A1515:A1518"/>
    <mergeCell ref="A1519:A1522"/>
    <mergeCell ref="A1523:A1526"/>
    <mergeCell ref="A1527:A1530"/>
    <mergeCell ref="A1531:A1534"/>
    <mergeCell ref="A1535:A1538"/>
    <mergeCell ref="A1539:A1542"/>
    <mergeCell ref="A1543:A1546"/>
    <mergeCell ref="A1547:A1550"/>
    <mergeCell ref="A1551:A1554"/>
    <mergeCell ref="A1555:A1558"/>
    <mergeCell ref="A1559:A1562"/>
    <mergeCell ref="A1563:A1566"/>
    <mergeCell ref="A1567:A1570"/>
    <mergeCell ref="A1571:A1574"/>
    <mergeCell ref="A1575:A1578"/>
    <mergeCell ref="A1579:A1582"/>
    <mergeCell ref="A1583:A1586"/>
    <mergeCell ref="A1587:A1590"/>
    <mergeCell ref="A1591:A1594"/>
    <mergeCell ref="A1595:A1598"/>
    <mergeCell ref="A1599:A1602"/>
    <mergeCell ref="A1603:A1606"/>
    <mergeCell ref="A1607:A1610"/>
    <mergeCell ref="A1611:A1614"/>
    <mergeCell ref="A1615:A1618"/>
    <mergeCell ref="A1619:A1622"/>
    <mergeCell ref="A1623:A1626"/>
    <mergeCell ref="A1627:A1630"/>
    <mergeCell ref="A1631:A1634"/>
    <mergeCell ref="A1635:A1638"/>
    <mergeCell ref="A1639:A1642"/>
    <mergeCell ref="A1643:A1646"/>
    <mergeCell ref="A1647:A1650"/>
    <mergeCell ref="A1651:A1654"/>
    <mergeCell ref="A1655:A1658"/>
    <mergeCell ref="B3:B14"/>
    <mergeCell ref="B15:B16"/>
    <mergeCell ref="B17:B21"/>
    <mergeCell ref="B22:B30"/>
    <mergeCell ref="B31:B48"/>
    <mergeCell ref="B49:B52"/>
    <mergeCell ref="B53:B68"/>
    <mergeCell ref="B69:B136"/>
    <mergeCell ref="B137:B164"/>
    <mergeCell ref="B165:B191"/>
    <mergeCell ref="B208:B227"/>
    <mergeCell ref="B228:B263"/>
    <mergeCell ref="B264:B271"/>
    <mergeCell ref="B272:B287"/>
    <mergeCell ref="B288:B311"/>
    <mergeCell ref="B312:B315"/>
    <mergeCell ref="B316:B323"/>
    <mergeCell ref="B325:B328"/>
    <mergeCell ref="B329:B332"/>
    <mergeCell ref="B333:B336"/>
    <mergeCell ref="B337:B340"/>
    <mergeCell ref="B341:B344"/>
    <mergeCell ref="B345:B348"/>
    <mergeCell ref="B350:B385"/>
    <mergeCell ref="B386:B477"/>
    <mergeCell ref="B478:B555"/>
    <mergeCell ref="B556:B567"/>
    <mergeCell ref="B568:B581"/>
    <mergeCell ref="B582:B584"/>
    <mergeCell ref="B585:B587"/>
    <mergeCell ref="B588:B597"/>
    <mergeCell ref="B600:B603"/>
    <mergeCell ref="B604:B605"/>
    <mergeCell ref="B606:B610"/>
    <mergeCell ref="B611:B615"/>
    <mergeCell ref="B616:B620"/>
    <mergeCell ref="B621:B625"/>
    <mergeCell ref="B626:B630"/>
    <mergeCell ref="B631:B635"/>
    <mergeCell ref="B636:B641"/>
    <mergeCell ref="B642:B647"/>
    <mergeCell ref="B648:B653"/>
    <mergeCell ref="B654:B662"/>
    <mergeCell ref="B663:B673"/>
    <mergeCell ref="B674:B695"/>
    <mergeCell ref="B696:B757"/>
    <mergeCell ref="B758:B1409"/>
    <mergeCell ref="B1411:B1412"/>
    <mergeCell ref="B1413:B1426"/>
    <mergeCell ref="B1427:B1433"/>
    <mergeCell ref="B1434:B1436"/>
    <mergeCell ref="B1437:B1442"/>
    <mergeCell ref="B1443:B1448"/>
    <mergeCell ref="B1449:B1456"/>
    <mergeCell ref="B1457:B1460"/>
    <mergeCell ref="B1461:B1464"/>
    <mergeCell ref="B1465:B1473"/>
    <mergeCell ref="B1474:B1485"/>
    <mergeCell ref="B1486:B1491"/>
    <mergeCell ref="B1492:B1499"/>
    <mergeCell ref="B1500:B1506"/>
    <mergeCell ref="B1508:B1516"/>
    <mergeCell ref="B1517:B1518"/>
    <mergeCell ref="B1520:B1541"/>
    <mergeCell ref="B1542:B1556"/>
    <mergeCell ref="B1557:B1571"/>
    <mergeCell ref="B1572:B1600"/>
    <mergeCell ref="B1601:B1606"/>
    <mergeCell ref="B1607:B1614"/>
    <mergeCell ref="B1615:B1623"/>
    <mergeCell ref="B1624:B1631"/>
    <mergeCell ref="B1632:B1634"/>
    <mergeCell ref="B1635:B1643"/>
    <mergeCell ref="B1644:B1648"/>
    <mergeCell ref="B1649:B1651"/>
    <mergeCell ref="B1652:B1653"/>
    <mergeCell ref="B1654:B1655"/>
    <mergeCell ref="B1656:B1658"/>
    <mergeCell ref="C3:C14"/>
    <mergeCell ref="C15:C16"/>
    <mergeCell ref="C17:C19"/>
    <mergeCell ref="C22:C30"/>
    <mergeCell ref="C31:C48"/>
    <mergeCell ref="C49:C50"/>
    <mergeCell ref="C51:C52"/>
    <mergeCell ref="C53:C68"/>
    <mergeCell ref="C69:C78"/>
    <mergeCell ref="C79:C90"/>
    <mergeCell ref="C91:C93"/>
    <mergeCell ref="C94:C108"/>
    <mergeCell ref="C109:C117"/>
    <mergeCell ref="C118:C120"/>
    <mergeCell ref="C121:C136"/>
    <mergeCell ref="C137:C164"/>
    <mergeCell ref="C165:C170"/>
    <mergeCell ref="C171:C177"/>
    <mergeCell ref="C178:C184"/>
    <mergeCell ref="C185:C191"/>
    <mergeCell ref="C192:C197"/>
    <mergeCell ref="C198:C203"/>
    <mergeCell ref="C204:C207"/>
    <mergeCell ref="C208:C213"/>
    <mergeCell ref="C214:C220"/>
    <mergeCell ref="C221:C227"/>
    <mergeCell ref="C228:C233"/>
    <mergeCell ref="C234:C239"/>
    <mergeCell ref="C240:C245"/>
    <mergeCell ref="C246:C251"/>
    <mergeCell ref="C252:C257"/>
    <mergeCell ref="C258:C263"/>
    <mergeCell ref="C264:C265"/>
    <mergeCell ref="C266:C269"/>
    <mergeCell ref="C270:C271"/>
    <mergeCell ref="C272:C276"/>
    <mergeCell ref="C277:C278"/>
    <mergeCell ref="C279:C280"/>
    <mergeCell ref="C281:C285"/>
    <mergeCell ref="C286:C287"/>
    <mergeCell ref="C288:C311"/>
    <mergeCell ref="C312:C315"/>
    <mergeCell ref="C316:C323"/>
    <mergeCell ref="C325:C328"/>
    <mergeCell ref="C329:C332"/>
    <mergeCell ref="C333:C336"/>
    <mergeCell ref="C337:C340"/>
    <mergeCell ref="C341:C344"/>
    <mergeCell ref="C345:C348"/>
    <mergeCell ref="C350:C355"/>
    <mergeCell ref="C356:C361"/>
    <mergeCell ref="C362:C367"/>
    <mergeCell ref="C368:C373"/>
    <mergeCell ref="C374:C379"/>
    <mergeCell ref="C380:C385"/>
    <mergeCell ref="C386:C391"/>
    <mergeCell ref="C392:C397"/>
    <mergeCell ref="C398:C403"/>
    <mergeCell ref="C404:C409"/>
    <mergeCell ref="C410:C411"/>
    <mergeCell ref="C412:C417"/>
    <mergeCell ref="C418:C423"/>
    <mergeCell ref="C424:C429"/>
    <mergeCell ref="C430:C435"/>
    <mergeCell ref="C436:C441"/>
    <mergeCell ref="C442:C447"/>
    <mergeCell ref="C448:C453"/>
    <mergeCell ref="C454:C459"/>
    <mergeCell ref="C460:C465"/>
    <mergeCell ref="C466:C471"/>
    <mergeCell ref="C472:C477"/>
    <mergeCell ref="C478:C483"/>
    <mergeCell ref="C484:C489"/>
    <mergeCell ref="C490:C495"/>
    <mergeCell ref="C496:C501"/>
    <mergeCell ref="C502:C507"/>
    <mergeCell ref="C508:C513"/>
    <mergeCell ref="C514:C519"/>
    <mergeCell ref="C520:C525"/>
    <mergeCell ref="C526:C531"/>
    <mergeCell ref="C532:C537"/>
    <mergeCell ref="C538:C543"/>
    <mergeCell ref="C544:C549"/>
    <mergeCell ref="C550:C555"/>
    <mergeCell ref="C556:C561"/>
    <mergeCell ref="C562:C567"/>
    <mergeCell ref="C568:C569"/>
    <mergeCell ref="C571:C581"/>
    <mergeCell ref="C582:C583"/>
    <mergeCell ref="C585:C586"/>
    <mergeCell ref="C588:C597"/>
    <mergeCell ref="C600:C602"/>
    <mergeCell ref="C606:C610"/>
    <mergeCell ref="C611:C615"/>
    <mergeCell ref="C616:C620"/>
    <mergeCell ref="C621:C625"/>
    <mergeCell ref="C626:C630"/>
    <mergeCell ref="C631:C635"/>
    <mergeCell ref="C636:C641"/>
    <mergeCell ref="C642:C647"/>
    <mergeCell ref="C648:C653"/>
    <mergeCell ref="C654:C662"/>
    <mergeCell ref="C663:C673"/>
    <mergeCell ref="C674:C684"/>
    <mergeCell ref="C685:C695"/>
    <mergeCell ref="C696:C715"/>
    <mergeCell ref="C716:C733"/>
    <mergeCell ref="C734:C748"/>
    <mergeCell ref="C749:C757"/>
    <mergeCell ref="C758:C768"/>
    <mergeCell ref="C769:C779"/>
    <mergeCell ref="C780:C782"/>
    <mergeCell ref="C783:C785"/>
    <mergeCell ref="C786:C788"/>
    <mergeCell ref="C789:C791"/>
    <mergeCell ref="C792:C794"/>
    <mergeCell ref="C795:C797"/>
    <mergeCell ref="C798:C800"/>
    <mergeCell ref="C801:C803"/>
    <mergeCell ref="C804:C806"/>
    <mergeCell ref="C807:C809"/>
    <mergeCell ref="C810:C812"/>
    <mergeCell ref="C813:C815"/>
    <mergeCell ref="C816:C826"/>
    <mergeCell ref="C827:C837"/>
    <mergeCell ref="C838:C848"/>
    <mergeCell ref="C849:C859"/>
    <mergeCell ref="C860:C870"/>
    <mergeCell ref="C871:C881"/>
    <mergeCell ref="C882:C892"/>
    <mergeCell ref="C893:C903"/>
    <mergeCell ref="C904:C914"/>
    <mergeCell ref="C915:C925"/>
    <mergeCell ref="C926:C936"/>
    <mergeCell ref="C937:C947"/>
    <mergeCell ref="C948:C958"/>
    <mergeCell ref="C959:C969"/>
    <mergeCell ref="C970:C980"/>
    <mergeCell ref="C981:C991"/>
    <mergeCell ref="C992:C1002"/>
    <mergeCell ref="C1003:C1013"/>
    <mergeCell ref="C1014:C1024"/>
    <mergeCell ref="C1025:C1035"/>
    <mergeCell ref="C1036:C1046"/>
    <mergeCell ref="C1047:C1057"/>
    <mergeCell ref="C1058:C1068"/>
    <mergeCell ref="C1069:C1079"/>
    <mergeCell ref="C1080:C1090"/>
    <mergeCell ref="C1091:C1101"/>
    <mergeCell ref="C1102:C1112"/>
    <mergeCell ref="C1113:C1123"/>
    <mergeCell ref="C1124:C1134"/>
    <mergeCell ref="C1135:C1145"/>
    <mergeCell ref="C1146:C1156"/>
    <mergeCell ref="C1157:C1167"/>
    <mergeCell ref="C1168:C1178"/>
    <mergeCell ref="C1179:C1189"/>
    <mergeCell ref="C1190:C1200"/>
    <mergeCell ref="C1201:C1211"/>
    <mergeCell ref="C1212:C1222"/>
    <mergeCell ref="C1223:C1233"/>
    <mergeCell ref="C1234:C1244"/>
    <mergeCell ref="C1245:C1255"/>
    <mergeCell ref="C1256:C1266"/>
    <mergeCell ref="C1267:C1277"/>
    <mergeCell ref="C1278:C1288"/>
    <mergeCell ref="C1289:C1299"/>
    <mergeCell ref="C1300:C1310"/>
    <mergeCell ref="C1311:C1321"/>
    <mergeCell ref="C1322:C1332"/>
    <mergeCell ref="C1333:C1343"/>
    <mergeCell ref="C1344:C1354"/>
    <mergeCell ref="C1355:C1365"/>
    <mergeCell ref="C1366:C1376"/>
    <mergeCell ref="C1377:C1387"/>
    <mergeCell ref="C1388:C1398"/>
    <mergeCell ref="C1399:C1409"/>
    <mergeCell ref="C1411:C1412"/>
    <mergeCell ref="C1413:C1414"/>
    <mergeCell ref="C1418:C1419"/>
    <mergeCell ref="C1421:C1422"/>
    <mergeCell ref="C1427:C1430"/>
    <mergeCell ref="C1431:C1433"/>
    <mergeCell ref="C1437:C1441"/>
    <mergeCell ref="C1443:C1444"/>
    <mergeCell ref="C1447:C1448"/>
    <mergeCell ref="C1450:C1451"/>
    <mergeCell ref="C1453:C1454"/>
    <mergeCell ref="C1466:C1468"/>
    <mergeCell ref="C1469:C1470"/>
    <mergeCell ref="C1474:C1476"/>
    <mergeCell ref="C1477:C1479"/>
    <mergeCell ref="C1480:C1482"/>
    <mergeCell ref="C1486:C1488"/>
    <mergeCell ref="C1489:C1491"/>
    <mergeCell ref="C1501:C1502"/>
    <mergeCell ref="C1505:C1506"/>
    <mergeCell ref="C1508:C1510"/>
    <mergeCell ref="C1511:C1512"/>
    <mergeCell ref="C1513:C1514"/>
    <mergeCell ref="C1521:C1523"/>
    <mergeCell ref="C1524:C1526"/>
    <mergeCell ref="C1527:C1528"/>
    <mergeCell ref="C1529:C1532"/>
    <mergeCell ref="C1533:C1536"/>
    <mergeCell ref="C1537:C1539"/>
    <mergeCell ref="C1540:C1541"/>
    <mergeCell ref="C1542:C1543"/>
    <mergeCell ref="C1544:C1547"/>
    <mergeCell ref="C1548:C1551"/>
    <mergeCell ref="C1553:C1556"/>
    <mergeCell ref="C1557:C1558"/>
    <mergeCell ref="C1559:C1561"/>
    <mergeCell ref="C1562:C1566"/>
    <mergeCell ref="C1567:C1570"/>
    <mergeCell ref="C1572:C1574"/>
    <mergeCell ref="C1575:C1578"/>
    <mergeCell ref="C1579:C1582"/>
    <mergeCell ref="C1583:C1585"/>
    <mergeCell ref="C1586:C1588"/>
    <mergeCell ref="C1589:C1592"/>
    <mergeCell ref="C1593:C1596"/>
    <mergeCell ref="C1597:C1600"/>
    <mergeCell ref="C1601:C1606"/>
    <mergeCell ref="C1607:C1614"/>
    <mergeCell ref="C1620:C1621"/>
    <mergeCell ref="C1622:C1623"/>
    <mergeCell ref="C1624:C1626"/>
    <mergeCell ref="C1627:C1630"/>
    <mergeCell ref="C1635:C1643"/>
    <mergeCell ref="C1650:C1651"/>
    <mergeCell ref="C1657:C1658"/>
    <mergeCell ref="D3:D6"/>
    <mergeCell ref="D8:D10"/>
    <mergeCell ref="D11:D14"/>
    <mergeCell ref="D15:D16"/>
    <mergeCell ref="D22:D30"/>
    <mergeCell ref="D31:D41"/>
    <mergeCell ref="D42:D48"/>
    <mergeCell ref="D53:D56"/>
    <mergeCell ref="D57:D59"/>
    <mergeCell ref="D60:D62"/>
    <mergeCell ref="D63:D65"/>
    <mergeCell ref="D66:D68"/>
    <mergeCell ref="D69:D73"/>
    <mergeCell ref="D74:D78"/>
    <mergeCell ref="D79:D81"/>
    <mergeCell ref="D82:D84"/>
    <mergeCell ref="D85:D90"/>
    <mergeCell ref="D91:D93"/>
    <mergeCell ref="D94:D99"/>
    <mergeCell ref="D100:D105"/>
    <mergeCell ref="D106:D108"/>
    <mergeCell ref="D109:D111"/>
    <mergeCell ref="D112:D114"/>
    <mergeCell ref="D115:D117"/>
    <mergeCell ref="D118:D120"/>
    <mergeCell ref="D121:D125"/>
    <mergeCell ref="D126:D130"/>
    <mergeCell ref="D131:D136"/>
    <mergeCell ref="D137:D143"/>
    <mergeCell ref="D144:D150"/>
    <mergeCell ref="D151:D157"/>
    <mergeCell ref="D158:D164"/>
    <mergeCell ref="D165:D170"/>
    <mergeCell ref="D171:D177"/>
    <mergeCell ref="D178:D184"/>
    <mergeCell ref="D185:D191"/>
    <mergeCell ref="D192:D197"/>
    <mergeCell ref="D198:D203"/>
    <mergeCell ref="D204:D207"/>
    <mergeCell ref="D208:D213"/>
    <mergeCell ref="D214:D220"/>
    <mergeCell ref="D221:D227"/>
    <mergeCell ref="D228:D233"/>
    <mergeCell ref="D234:D239"/>
    <mergeCell ref="D240:D245"/>
    <mergeCell ref="D246:D251"/>
    <mergeCell ref="D252:D257"/>
    <mergeCell ref="D258:D263"/>
    <mergeCell ref="D264:D265"/>
    <mergeCell ref="D266:D269"/>
    <mergeCell ref="D270:D271"/>
    <mergeCell ref="D272:D273"/>
    <mergeCell ref="D275:D276"/>
    <mergeCell ref="D277:D278"/>
    <mergeCell ref="D279:D280"/>
    <mergeCell ref="D281:D283"/>
    <mergeCell ref="D284:D285"/>
    <mergeCell ref="D286:D287"/>
    <mergeCell ref="D288:D291"/>
    <mergeCell ref="D292:D295"/>
    <mergeCell ref="D296:D299"/>
    <mergeCell ref="D300:D303"/>
    <mergeCell ref="D304:D307"/>
    <mergeCell ref="D308:D311"/>
    <mergeCell ref="D312:D315"/>
    <mergeCell ref="D316:D319"/>
    <mergeCell ref="D320:D323"/>
    <mergeCell ref="D325:D328"/>
    <mergeCell ref="D329:D332"/>
    <mergeCell ref="D333:D336"/>
    <mergeCell ref="D337:D340"/>
    <mergeCell ref="D341:D344"/>
    <mergeCell ref="D345:D348"/>
    <mergeCell ref="D350:D355"/>
    <mergeCell ref="D356:D361"/>
    <mergeCell ref="D362:D367"/>
    <mergeCell ref="D368:D373"/>
    <mergeCell ref="D374:D379"/>
    <mergeCell ref="D380:D385"/>
    <mergeCell ref="D386:D391"/>
    <mergeCell ref="D392:D397"/>
    <mergeCell ref="D398:D403"/>
    <mergeCell ref="D404:D409"/>
    <mergeCell ref="D410:D411"/>
    <mergeCell ref="D412:D417"/>
    <mergeCell ref="D418:D423"/>
    <mergeCell ref="D424:D429"/>
    <mergeCell ref="D430:D435"/>
    <mergeCell ref="D436:D441"/>
    <mergeCell ref="D442:D447"/>
    <mergeCell ref="D448:D453"/>
    <mergeCell ref="D454:D459"/>
    <mergeCell ref="D460:D465"/>
    <mergeCell ref="D466:D471"/>
    <mergeCell ref="D472:D477"/>
    <mergeCell ref="D478:D483"/>
    <mergeCell ref="D484:D489"/>
    <mergeCell ref="D490:D495"/>
    <mergeCell ref="D496:D501"/>
    <mergeCell ref="D502:D507"/>
    <mergeCell ref="D508:D513"/>
    <mergeCell ref="D514:D519"/>
    <mergeCell ref="D520:D525"/>
    <mergeCell ref="D526:D531"/>
    <mergeCell ref="D532:D537"/>
    <mergeCell ref="D538:D543"/>
    <mergeCell ref="D544:D549"/>
    <mergeCell ref="D550:D555"/>
    <mergeCell ref="D556:D561"/>
    <mergeCell ref="D562:D567"/>
    <mergeCell ref="D568:D569"/>
    <mergeCell ref="D571:D573"/>
    <mergeCell ref="D574:D575"/>
    <mergeCell ref="D576:D581"/>
    <mergeCell ref="D582:D583"/>
    <mergeCell ref="D585:D586"/>
    <mergeCell ref="D588:D593"/>
    <mergeCell ref="D594:D597"/>
    <mergeCell ref="D606:D610"/>
    <mergeCell ref="D611:D615"/>
    <mergeCell ref="D616:D620"/>
    <mergeCell ref="D621:D625"/>
    <mergeCell ref="D626:D630"/>
    <mergeCell ref="D631:D635"/>
    <mergeCell ref="D636:D641"/>
    <mergeCell ref="D642:D647"/>
    <mergeCell ref="D648:D653"/>
    <mergeCell ref="D654:D662"/>
    <mergeCell ref="D663:D673"/>
    <mergeCell ref="D674:D684"/>
    <mergeCell ref="D685:D695"/>
    <mergeCell ref="D696:D715"/>
    <mergeCell ref="D716:D733"/>
    <mergeCell ref="D734:D748"/>
    <mergeCell ref="D749:D757"/>
    <mergeCell ref="D758:D768"/>
    <mergeCell ref="D769:D779"/>
    <mergeCell ref="D780:D782"/>
    <mergeCell ref="D783:D785"/>
    <mergeCell ref="D786:D788"/>
    <mergeCell ref="D789:D791"/>
    <mergeCell ref="D792:D794"/>
    <mergeCell ref="D795:D797"/>
    <mergeCell ref="D798:D800"/>
    <mergeCell ref="D801:D803"/>
    <mergeCell ref="D804:D806"/>
    <mergeCell ref="D807:D809"/>
    <mergeCell ref="D810:D812"/>
    <mergeCell ref="D813:D815"/>
    <mergeCell ref="D816:D826"/>
    <mergeCell ref="D827:D837"/>
    <mergeCell ref="D838:D848"/>
    <mergeCell ref="D849:D859"/>
    <mergeCell ref="D860:D870"/>
    <mergeCell ref="D871:D881"/>
    <mergeCell ref="D882:D892"/>
    <mergeCell ref="D893:D903"/>
    <mergeCell ref="D904:D914"/>
    <mergeCell ref="D915:D925"/>
    <mergeCell ref="D926:D936"/>
    <mergeCell ref="D937:D947"/>
    <mergeCell ref="D948:D958"/>
    <mergeCell ref="D959:D969"/>
    <mergeCell ref="D970:D980"/>
    <mergeCell ref="D981:D991"/>
    <mergeCell ref="D992:D1002"/>
    <mergeCell ref="D1003:D1013"/>
    <mergeCell ref="D1025:D1035"/>
    <mergeCell ref="D1036:D1046"/>
    <mergeCell ref="D1047:D1057"/>
    <mergeCell ref="D1059:D1068"/>
    <mergeCell ref="D1069:D1079"/>
    <mergeCell ref="D1080:D1090"/>
    <mergeCell ref="D1113:D1123"/>
    <mergeCell ref="D1124:D1134"/>
    <mergeCell ref="D1135:D1145"/>
    <mergeCell ref="D1157:D1167"/>
    <mergeCell ref="D1168:D1178"/>
    <mergeCell ref="D1179:D1189"/>
    <mergeCell ref="D1190:D1200"/>
    <mergeCell ref="D1201:D1211"/>
    <mergeCell ref="D1223:D1233"/>
    <mergeCell ref="D1234:D1244"/>
    <mergeCell ref="D1245:D1255"/>
    <mergeCell ref="D1256:D1266"/>
    <mergeCell ref="D1267:D1277"/>
    <mergeCell ref="D1278:D1288"/>
    <mergeCell ref="D1300:D1310"/>
    <mergeCell ref="D1311:D1321"/>
    <mergeCell ref="D1322:D1332"/>
    <mergeCell ref="D1333:D1343"/>
    <mergeCell ref="D1344:D1354"/>
    <mergeCell ref="D1355:D1365"/>
    <mergeCell ref="D1366:D1376"/>
    <mergeCell ref="D1377:D1387"/>
    <mergeCell ref="D1388:D1398"/>
    <mergeCell ref="D1399:D1409"/>
    <mergeCell ref="D1489:D1491"/>
    <mergeCell ref="E3:E6"/>
    <mergeCell ref="E8:E10"/>
    <mergeCell ref="E11:E14"/>
    <mergeCell ref="E15:E16"/>
    <mergeCell ref="E22:E30"/>
    <mergeCell ref="E31:E34"/>
    <mergeCell ref="E36:E41"/>
    <mergeCell ref="E47:E48"/>
    <mergeCell ref="E53:E56"/>
    <mergeCell ref="E57:E59"/>
    <mergeCell ref="E60:E62"/>
    <mergeCell ref="E63:E65"/>
    <mergeCell ref="E66:E68"/>
    <mergeCell ref="E69:E73"/>
    <mergeCell ref="E74:E78"/>
    <mergeCell ref="E79:E81"/>
    <mergeCell ref="E82:E84"/>
    <mergeCell ref="E85:E90"/>
    <mergeCell ref="E91:E93"/>
    <mergeCell ref="E94:E99"/>
    <mergeCell ref="E100:E105"/>
    <mergeCell ref="E106:E108"/>
    <mergeCell ref="E109:E111"/>
    <mergeCell ref="E112:E114"/>
    <mergeCell ref="E115:E117"/>
    <mergeCell ref="E118:E120"/>
    <mergeCell ref="E121:E125"/>
    <mergeCell ref="E126:E130"/>
    <mergeCell ref="E131:E136"/>
    <mergeCell ref="E137:E143"/>
    <mergeCell ref="E144:E150"/>
    <mergeCell ref="E151:E157"/>
    <mergeCell ref="E158:E164"/>
    <mergeCell ref="E286:E287"/>
    <mergeCell ref="E288:E409"/>
    <mergeCell ref="E410:E411"/>
    <mergeCell ref="E1213:E1222"/>
    <mergeCell ref="F3:F6"/>
    <mergeCell ref="F8:F10"/>
    <mergeCell ref="F11:F14"/>
    <mergeCell ref="F15:F16"/>
    <mergeCell ref="F22:F30"/>
    <mergeCell ref="F31:F34"/>
    <mergeCell ref="F36:F41"/>
    <mergeCell ref="F42:F48"/>
    <mergeCell ref="F53:F56"/>
    <mergeCell ref="F57:F59"/>
    <mergeCell ref="F60:F62"/>
    <mergeCell ref="F63:F65"/>
    <mergeCell ref="F66:F68"/>
    <mergeCell ref="F69:F73"/>
    <mergeCell ref="F74:F78"/>
    <mergeCell ref="F79:F81"/>
    <mergeCell ref="F82:F84"/>
    <mergeCell ref="F85:F90"/>
    <mergeCell ref="F91:F93"/>
    <mergeCell ref="F94:F99"/>
    <mergeCell ref="F100:F105"/>
    <mergeCell ref="F106:F108"/>
    <mergeCell ref="F109:F111"/>
    <mergeCell ref="F112:F114"/>
    <mergeCell ref="F115:F117"/>
    <mergeCell ref="F118:F120"/>
    <mergeCell ref="F121:F125"/>
    <mergeCell ref="F126:F130"/>
    <mergeCell ref="F131:F136"/>
    <mergeCell ref="F137:F143"/>
    <mergeCell ref="F144:F150"/>
    <mergeCell ref="F151:F157"/>
    <mergeCell ref="F158:F164"/>
    <mergeCell ref="F165:F170"/>
    <mergeCell ref="F171:F177"/>
    <mergeCell ref="F178:F184"/>
    <mergeCell ref="F185:F191"/>
    <mergeCell ref="F192:F197"/>
    <mergeCell ref="F198:F203"/>
    <mergeCell ref="F204:F207"/>
    <mergeCell ref="F208:F213"/>
    <mergeCell ref="F214:F220"/>
    <mergeCell ref="F221:F227"/>
    <mergeCell ref="F228:F233"/>
    <mergeCell ref="F234:F239"/>
    <mergeCell ref="F240:F245"/>
    <mergeCell ref="F246:F251"/>
    <mergeCell ref="F252:F257"/>
    <mergeCell ref="F258:F263"/>
    <mergeCell ref="F264:F265"/>
    <mergeCell ref="F266:F269"/>
    <mergeCell ref="F270:F271"/>
    <mergeCell ref="F272:F273"/>
    <mergeCell ref="F277:F278"/>
    <mergeCell ref="F279:F280"/>
    <mergeCell ref="F281:F283"/>
    <mergeCell ref="F284:F285"/>
    <mergeCell ref="F286:F287"/>
    <mergeCell ref="F288:F311"/>
    <mergeCell ref="F312:F315"/>
    <mergeCell ref="F316:F319"/>
    <mergeCell ref="F320:F323"/>
    <mergeCell ref="F325:F328"/>
    <mergeCell ref="F329:F332"/>
    <mergeCell ref="F333:F336"/>
    <mergeCell ref="F337:F340"/>
    <mergeCell ref="F341:F344"/>
    <mergeCell ref="F345:F348"/>
    <mergeCell ref="F350:F355"/>
    <mergeCell ref="F356:F361"/>
    <mergeCell ref="F362:F367"/>
    <mergeCell ref="F368:F373"/>
    <mergeCell ref="F374:F379"/>
    <mergeCell ref="F380:F385"/>
    <mergeCell ref="F386:F391"/>
    <mergeCell ref="F392:F397"/>
    <mergeCell ref="F398:F403"/>
    <mergeCell ref="F404:F409"/>
    <mergeCell ref="F410:F411"/>
    <mergeCell ref="F412:F417"/>
    <mergeCell ref="F418:F423"/>
    <mergeCell ref="F424:F429"/>
    <mergeCell ref="F430:F435"/>
    <mergeCell ref="F436:F441"/>
    <mergeCell ref="F442:F447"/>
    <mergeCell ref="F448:F453"/>
    <mergeCell ref="F454:F459"/>
    <mergeCell ref="F460:F465"/>
    <mergeCell ref="F466:F471"/>
    <mergeCell ref="F472:F477"/>
    <mergeCell ref="F478:F483"/>
    <mergeCell ref="F484:F489"/>
    <mergeCell ref="F490:F495"/>
    <mergeCell ref="F496:F501"/>
    <mergeCell ref="F502:F507"/>
    <mergeCell ref="F508:F513"/>
    <mergeCell ref="F514:F519"/>
    <mergeCell ref="F520:F525"/>
    <mergeCell ref="F526:F531"/>
    <mergeCell ref="F532:F537"/>
    <mergeCell ref="F538:F543"/>
    <mergeCell ref="F544:F549"/>
    <mergeCell ref="F550:F555"/>
    <mergeCell ref="F556:F567"/>
    <mergeCell ref="F568:F569"/>
    <mergeCell ref="F571:F580"/>
    <mergeCell ref="F582:F584"/>
    <mergeCell ref="F585:F587"/>
    <mergeCell ref="F588:F597"/>
    <mergeCell ref="F600:F603"/>
    <mergeCell ref="F606:F635"/>
    <mergeCell ref="F636:F653"/>
    <mergeCell ref="F654:F662"/>
    <mergeCell ref="F663:F673"/>
    <mergeCell ref="F674:F684"/>
    <mergeCell ref="F685:F695"/>
    <mergeCell ref="F696:F715"/>
    <mergeCell ref="F716:F733"/>
    <mergeCell ref="F734:F748"/>
    <mergeCell ref="F749:F757"/>
    <mergeCell ref="F758:F768"/>
    <mergeCell ref="F769:F779"/>
    <mergeCell ref="F780:F781"/>
    <mergeCell ref="F783:F785"/>
    <mergeCell ref="F786:F788"/>
    <mergeCell ref="F789:F791"/>
    <mergeCell ref="F792:F794"/>
    <mergeCell ref="F795:F797"/>
    <mergeCell ref="F798:F800"/>
    <mergeCell ref="F801:F803"/>
    <mergeCell ref="F804:F806"/>
    <mergeCell ref="F807:F809"/>
    <mergeCell ref="F810:F812"/>
    <mergeCell ref="F813:F815"/>
    <mergeCell ref="F816:F826"/>
    <mergeCell ref="F827:F837"/>
    <mergeCell ref="F838:F848"/>
    <mergeCell ref="F849:F859"/>
    <mergeCell ref="F860:F870"/>
    <mergeCell ref="F871:F881"/>
    <mergeCell ref="F882:F892"/>
    <mergeCell ref="F893:F903"/>
    <mergeCell ref="F904:F914"/>
    <mergeCell ref="F915:F925"/>
    <mergeCell ref="F926:F936"/>
    <mergeCell ref="F937:F947"/>
    <mergeCell ref="F948:F958"/>
    <mergeCell ref="F959:F969"/>
    <mergeCell ref="F970:F980"/>
    <mergeCell ref="F981:F991"/>
    <mergeCell ref="F992:F1002"/>
    <mergeCell ref="F1003:F1013"/>
    <mergeCell ref="F1014:F1024"/>
    <mergeCell ref="F1025:F1035"/>
    <mergeCell ref="F1036:F1046"/>
    <mergeCell ref="F1047:F1057"/>
    <mergeCell ref="F1058:F1068"/>
    <mergeCell ref="F1069:F1079"/>
    <mergeCell ref="F1080:F1090"/>
    <mergeCell ref="F1091:F1100"/>
    <mergeCell ref="F1102:F1112"/>
    <mergeCell ref="F1113:F1123"/>
    <mergeCell ref="F1124:F1134"/>
    <mergeCell ref="F1135:F1145"/>
    <mergeCell ref="F1147:F1156"/>
    <mergeCell ref="F1157:F1167"/>
    <mergeCell ref="F1168:F1178"/>
    <mergeCell ref="F1179:F1189"/>
    <mergeCell ref="F1190:F1200"/>
    <mergeCell ref="F1201:F1211"/>
    <mergeCell ref="F1212:F1222"/>
    <mergeCell ref="F1223:F1233"/>
    <mergeCell ref="F1234:F1244"/>
    <mergeCell ref="F1245:F1255"/>
    <mergeCell ref="F1256:F1266"/>
    <mergeCell ref="F1267:F1277"/>
    <mergeCell ref="F1278:F1288"/>
    <mergeCell ref="F1290:F1299"/>
    <mergeCell ref="F1300:F1310"/>
    <mergeCell ref="F1311:F1321"/>
    <mergeCell ref="F1322:F1332"/>
    <mergeCell ref="F1333:F1343"/>
    <mergeCell ref="F1344:F1354"/>
    <mergeCell ref="F1355:F1365"/>
    <mergeCell ref="F1366:F1376"/>
    <mergeCell ref="F1377:F1387"/>
    <mergeCell ref="F1388:F1398"/>
    <mergeCell ref="F1399:F1409"/>
    <mergeCell ref="G36:G41"/>
    <mergeCell ref="G47:G48"/>
    <mergeCell ref="G281:G283"/>
    <mergeCell ref="H3:H6"/>
    <mergeCell ref="H8:H10"/>
    <mergeCell ref="H11:H14"/>
    <mergeCell ref="H15:H16"/>
    <mergeCell ref="H22:H30"/>
    <mergeCell ref="H36:H41"/>
    <mergeCell ref="H53:H56"/>
    <mergeCell ref="H57:H59"/>
    <mergeCell ref="H60:H62"/>
    <mergeCell ref="H63:H65"/>
    <mergeCell ref="H66:H68"/>
    <mergeCell ref="H69:H73"/>
    <mergeCell ref="H74:H78"/>
    <mergeCell ref="H79:H81"/>
    <mergeCell ref="H82:H84"/>
    <mergeCell ref="H85:H90"/>
    <mergeCell ref="H91:H93"/>
    <mergeCell ref="H94:H99"/>
    <mergeCell ref="H100:H105"/>
    <mergeCell ref="H106:H108"/>
    <mergeCell ref="H109:H111"/>
    <mergeCell ref="H112:H114"/>
    <mergeCell ref="H115:H117"/>
    <mergeCell ref="H118:H120"/>
    <mergeCell ref="H121:H125"/>
    <mergeCell ref="H126:H130"/>
    <mergeCell ref="H131:H136"/>
    <mergeCell ref="H137:H143"/>
    <mergeCell ref="H144:H150"/>
    <mergeCell ref="H151:H157"/>
    <mergeCell ref="H158:H164"/>
    <mergeCell ref="H165:H170"/>
    <mergeCell ref="H171:H177"/>
    <mergeCell ref="H178:H184"/>
    <mergeCell ref="H185:H191"/>
    <mergeCell ref="H192:H197"/>
    <mergeCell ref="H198:H203"/>
    <mergeCell ref="H204:H207"/>
    <mergeCell ref="H208:H213"/>
    <mergeCell ref="H214:H220"/>
    <mergeCell ref="H221:H227"/>
    <mergeCell ref="H228:H233"/>
    <mergeCell ref="H234:H239"/>
    <mergeCell ref="H240:H245"/>
    <mergeCell ref="H246:H251"/>
    <mergeCell ref="H252:H257"/>
    <mergeCell ref="H258:H263"/>
    <mergeCell ref="H264:H265"/>
    <mergeCell ref="H266:H269"/>
    <mergeCell ref="H270:H271"/>
    <mergeCell ref="H272:H273"/>
    <mergeCell ref="H275:H276"/>
    <mergeCell ref="H277:H278"/>
    <mergeCell ref="H279:H280"/>
    <mergeCell ref="H281:H283"/>
    <mergeCell ref="H284:H285"/>
    <mergeCell ref="H286:H287"/>
    <mergeCell ref="H288:H289"/>
    <mergeCell ref="H290:H291"/>
    <mergeCell ref="H292:H293"/>
    <mergeCell ref="H294:H295"/>
    <mergeCell ref="H296:H297"/>
    <mergeCell ref="H298:H299"/>
    <mergeCell ref="H300:H301"/>
    <mergeCell ref="H302:H303"/>
    <mergeCell ref="H304:H305"/>
    <mergeCell ref="H306:H307"/>
    <mergeCell ref="H308:H309"/>
    <mergeCell ref="H310:H311"/>
    <mergeCell ref="H312:H313"/>
    <mergeCell ref="H314:H315"/>
    <mergeCell ref="H316:H317"/>
    <mergeCell ref="H318:H319"/>
    <mergeCell ref="H320:H321"/>
    <mergeCell ref="H322:H323"/>
    <mergeCell ref="H325:H328"/>
    <mergeCell ref="H329:H332"/>
    <mergeCell ref="H333:H336"/>
    <mergeCell ref="H337:H340"/>
    <mergeCell ref="H341:H344"/>
    <mergeCell ref="H345:H348"/>
    <mergeCell ref="H350:H355"/>
    <mergeCell ref="H356:H361"/>
    <mergeCell ref="H362:H367"/>
    <mergeCell ref="H368:H373"/>
    <mergeCell ref="H374:H379"/>
    <mergeCell ref="H380:H385"/>
    <mergeCell ref="H386:H391"/>
    <mergeCell ref="H392:H397"/>
    <mergeCell ref="H398:H403"/>
    <mergeCell ref="H404:H409"/>
    <mergeCell ref="H410:H411"/>
    <mergeCell ref="H412:H417"/>
    <mergeCell ref="H418:H423"/>
    <mergeCell ref="H424:H429"/>
    <mergeCell ref="H430:H435"/>
    <mergeCell ref="H436:H441"/>
    <mergeCell ref="H442:H447"/>
    <mergeCell ref="H448:H453"/>
    <mergeCell ref="H454:H459"/>
    <mergeCell ref="H460:H465"/>
    <mergeCell ref="H466:H471"/>
    <mergeCell ref="H472:H477"/>
    <mergeCell ref="H478:H483"/>
    <mergeCell ref="H484:H489"/>
    <mergeCell ref="H490:H495"/>
    <mergeCell ref="H496:H501"/>
    <mergeCell ref="H502:H507"/>
    <mergeCell ref="H508:H513"/>
    <mergeCell ref="H514:H519"/>
    <mergeCell ref="H520:H525"/>
    <mergeCell ref="H526:H531"/>
    <mergeCell ref="H532:H537"/>
    <mergeCell ref="H538:H543"/>
    <mergeCell ref="H544:H549"/>
    <mergeCell ref="H550:H555"/>
    <mergeCell ref="H556:H561"/>
    <mergeCell ref="H562:H567"/>
    <mergeCell ref="H568:H569"/>
    <mergeCell ref="H571:H573"/>
    <mergeCell ref="H574:H575"/>
    <mergeCell ref="H576:H581"/>
    <mergeCell ref="H582:H583"/>
    <mergeCell ref="H585:H586"/>
    <mergeCell ref="H588:H593"/>
    <mergeCell ref="H594:H597"/>
    <mergeCell ref="H600:H603"/>
    <mergeCell ref="H606:H610"/>
    <mergeCell ref="H611:H615"/>
    <mergeCell ref="H616:H620"/>
    <mergeCell ref="H621:H625"/>
    <mergeCell ref="H626:H630"/>
    <mergeCell ref="H631:H635"/>
    <mergeCell ref="H636:H641"/>
    <mergeCell ref="H642:H647"/>
    <mergeCell ref="H648:H653"/>
    <mergeCell ref="H654:H662"/>
    <mergeCell ref="H663:H673"/>
    <mergeCell ref="H674:H684"/>
    <mergeCell ref="H685:H695"/>
    <mergeCell ref="H696:H715"/>
    <mergeCell ref="H716:H733"/>
    <mergeCell ref="H734:H748"/>
    <mergeCell ref="H749:H757"/>
    <mergeCell ref="H758:H768"/>
    <mergeCell ref="H769:H779"/>
    <mergeCell ref="H780:H782"/>
    <mergeCell ref="H783:H785"/>
    <mergeCell ref="H786:H788"/>
    <mergeCell ref="H789:H791"/>
    <mergeCell ref="H792:H794"/>
    <mergeCell ref="H795:H797"/>
    <mergeCell ref="H798:H800"/>
    <mergeCell ref="H801:H803"/>
    <mergeCell ref="H804:H806"/>
    <mergeCell ref="H807:H809"/>
    <mergeCell ref="H810:H812"/>
    <mergeCell ref="H813:H815"/>
    <mergeCell ref="H816:H826"/>
    <mergeCell ref="H827:H837"/>
    <mergeCell ref="H838:H848"/>
    <mergeCell ref="H849:H859"/>
    <mergeCell ref="H860:H870"/>
    <mergeCell ref="H871:H881"/>
    <mergeCell ref="H882:H892"/>
    <mergeCell ref="H893:H903"/>
    <mergeCell ref="H904:H914"/>
    <mergeCell ref="H915:H925"/>
    <mergeCell ref="H926:H936"/>
    <mergeCell ref="H937:H947"/>
    <mergeCell ref="H948:H958"/>
    <mergeCell ref="H959:H969"/>
    <mergeCell ref="H970:H980"/>
    <mergeCell ref="H981:H991"/>
    <mergeCell ref="H992:H1002"/>
    <mergeCell ref="H1003:H1013"/>
    <mergeCell ref="H1014:H1024"/>
    <mergeCell ref="H1025:H1035"/>
    <mergeCell ref="H1036:H1046"/>
    <mergeCell ref="H1047:H1057"/>
    <mergeCell ref="H1058:H1068"/>
    <mergeCell ref="H1069:H1079"/>
    <mergeCell ref="H1080:H1090"/>
    <mergeCell ref="H1091:H1092"/>
    <mergeCell ref="H1093:H1101"/>
    <mergeCell ref="H1102:H1112"/>
    <mergeCell ref="H1113:H1123"/>
    <mergeCell ref="H1124:H1134"/>
    <mergeCell ref="H1135:H1145"/>
    <mergeCell ref="H1146:H1156"/>
    <mergeCell ref="H1157:H1167"/>
    <mergeCell ref="H1168:H1178"/>
    <mergeCell ref="H1179:H1189"/>
    <mergeCell ref="H1190:H1200"/>
    <mergeCell ref="H1201:H1211"/>
    <mergeCell ref="H1212:H1222"/>
    <mergeCell ref="H1223:H1233"/>
    <mergeCell ref="H1234:H1244"/>
    <mergeCell ref="H1245:H1255"/>
    <mergeCell ref="H1256:H1266"/>
    <mergeCell ref="H1267:H1277"/>
    <mergeCell ref="H1278:H1288"/>
    <mergeCell ref="H1289:H1299"/>
    <mergeCell ref="H1300:H1310"/>
    <mergeCell ref="H1311:H1321"/>
    <mergeCell ref="H1322:H1332"/>
    <mergeCell ref="H1333:H1343"/>
    <mergeCell ref="H1344:H1354"/>
    <mergeCell ref="H1355:H1365"/>
    <mergeCell ref="H1366:H1376"/>
    <mergeCell ref="H1377:H1387"/>
    <mergeCell ref="H1388:H1398"/>
    <mergeCell ref="H1399:H1409"/>
    <mergeCell ref="I3:I6"/>
    <mergeCell ref="I8:I10"/>
    <mergeCell ref="I11:I14"/>
    <mergeCell ref="I15:I16"/>
    <mergeCell ref="I22:I30"/>
    <mergeCell ref="I31:I41"/>
    <mergeCell ref="I42:I48"/>
    <mergeCell ref="I49:I52"/>
    <mergeCell ref="I53:I56"/>
    <mergeCell ref="I57:I59"/>
    <mergeCell ref="I60:I62"/>
    <mergeCell ref="I63:I65"/>
    <mergeCell ref="I66:I68"/>
    <mergeCell ref="I69:I73"/>
    <mergeCell ref="I74:I78"/>
    <mergeCell ref="I79:I81"/>
    <mergeCell ref="I82:I84"/>
    <mergeCell ref="I85:I90"/>
    <mergeCell ref="I91:I93"/>
    <mergeCell ref="I94:I99"/>
    <mergeCell ref="I100:I105"/>
    <mergeCell ref="I106:I108"/>
    <mergeCell ref="I109:I111"/>
    <mergeCell ref="I112:I114"/>
    <mergeCell ref="I115:I117"/>
    <mergeCell ref="I118:I120"/>
    <mergeCell ref="I121:I125"/>
    <mergeCell ref="I126:I130"/>
    <mergeCell ref="I131:I136"/>
    <mergeCell ref="I137:I143"/>
    <mergeCell ref="I144:I150"/>
    <mergeCell ref="I151:I157"/>
    <mergeCell ref="I158:I164"/>
    <mergeCell ref="I165:I170"/>
    <mergeCell ref="I171:I177"/>
    <mergeCell ref="I178:I184"/>
    <mergeCell ref="I185:I191"/>
    <mergeCell ref="I192:I197"/>
    <mergeCell ref="I198:I203"/>
    <mergeCell ref="I204:I207"/>
    <mergeCell ref="I208:I213"/>
    <mergeCell ref="I214:I220"/>
    <mergeCell ref="I221:I227"/>
    <mergeCell ref="I228:I233"/>
    <mergeCell ref="I234:I239"/>
    <mergeCell ref="I240:I245"/>
    <mergeCell ref="I246:I251"/>
    <mergeCell ref="I252:I257"/>
    <mergeCell ref="I258:I263"/>
    <mergeCell ref="I264:I265"/>
    <mergeCell ref="I266:I269"/>
    <mergeCell ref="I270:I271"/>
    <mergeCell ref="I272:I273"/>
    <mergeCell ref="I275:I276"/>
    <mergeCell ref="I277:I278"/>
    <mergeCell ref="I279:I280"/>
    <mergeCell ref="I281:I283"/>
    <mergeCell ref="I284:I285"/>
    <mergeCell ref="I286:I287"/>
    <mergeCell ref="I288:I291"/>
    <mergeCell ref="I292:I295"/>
    <mergeCell ref="I296:I299"/>
    <mergeCell ref="I300:I303"/>
    <mergeCell ref="I304:I307"/>
    <mergeCell ref="I308:I311"/>
    <mergeCell ref="I312:I315"/>
    <mergeCell ref="I316:I319"/>
    <mergeCell ref="I320:I323"/>
    <mergeCell ref="I325:I328"/>
    <mergeCell ref="I329:I332"/>
    <mergeCell ref="I333:I336"/>
    <mergeCell ref="I337:I340"/>
    <mergeCell ref="I341:I344"/>
    <mergeCell ref="I345:I348"/>
    <mergeCell ref="I350:I355"/>
    <mergeCell ref="I356:I361"/>
    <mergeCell ref="I362:I367"/>
    <mergeCell ref="I368:I373"/>
    <mergeCell ref="I374:I379"/>
    <mergeCell ref="I380:I385"/>
    <mergeCell ref="I386:I391"/>
    <mergeCell ref="I392:I397"/>
    <mergeCell ref="I398:I403"/>
    <mergeCell ref="I404:I409"/>
    <mergeCell ref="I410:I411"/>
    <mergeCell ref="I412:I417"/>
    <mergeCell ref="I418:I423"/>
    <mergeCell ref="I424:I429"/>
    <mergeCell ref="I430:I435"/>
    <mergeCell ref="I436:I441"/>
    <mergeCell ref="I442:I447"/>
    <mergeCell ref="I448:I453"/>
    <mergeCell ref="I454:I459"/>
    <mergeCell ref="I460:I465"/>
    <mergeCell ref="I466:I471"/>
    <mergeCell ref="I472:I477"/>
    <mergeCell ref="I478:I483"/>
    <mergeCell ref="I484:I489"/>
    <mergeCell ref="I490:I495"/>
    <mergeCell ref="I496:I501"/>
    <mergeCell ref="I502:I507"/>
    <mergeCell ref="I508:I513"/>
    <mergeCell ref="I514:I519"/>
    <mergeCell ref="I520:I525"/>
    <mergeCell ref="I526:I531"/>
    <mergeCell ref="I532:I537"/>
    <mergeCell ref="I538:I543"/>
    <mergeCell ref="I544:I549"/>
    <mergeCell ref="I550:I555"/>
    <mergeCell ref="I556:I561"/>
    <mergeCell ref="I562:I567"/>
    <mergeCell ref="I568:I569"/>
    <mergeCell ref="I571:I573"/>
    <mergeCell ref="I574:I575"/>
    <mergeCell ref="I576:I581"/>
    <mergeCell ref="I582:I583"/>
    <mergeCell ref="I585:I586"/>
    <mergeCell ref="I588:I593"/>
    <mergeCell ref="I594:I597"/>
    <mergeCell ref="I606:I610"/>
    <mergeCell ref="I611:I615"/>
    <mergeCell ref="I616:I620"/>
    <mergeCell ref="I621:I625"/>
    <mergeCell ref="I626:I630"/>
    <mergeCell ref="I631:I635"/>
    <mergeCell ref="I636:I641"/>
    <mergeCell ref="I642:I647"/>
    <mergeCell ref="I648:I653"/>
    <mergeCell ref="I654:I662"/>
    <mergeCell ref="I663:I673"/>
    <mergeCell ref="I674:I684"/>
    <mergeCell ref="I685:I695"/>
    <mergeCell ref="I696:I715"/>
    <mergeCell ref="I716:I733"/>
    <mergeCell ref="I734:I748"/>
    <mergeCell ref="I749:I757"/>
    <mergeCell ref="I758:I768"/>
    <mergeCell ref="I769:I779"/>
    <mergeCell ref="I780:I782"/>
    <mergeCell ref="I783:I785"/>
    <mergeCell ref="I786:I788"/>
    <mergeCell ref="I789:I791"/>
    <mergeCell ref="I792:I794"/>
    <mergeCell ref="I795:I797"/>
    <mergeCell ref="I798:I800"/>
    <mergeCell ref="I801:I803"/>
    <mergeCell ref="I804:I806"/>
    <mergeCell ref="I807:I809"/>
    <mergeCell ref="I810:I812"/>
    <mergeCell ref="I813:I815"/>
    <mergeCell ref="I816:I826"/>
    <mergeCell ref="I827:I837"/>
    <mergeCell ref="I838:I848"/>
    <mergeCell ref="I849:I859"/>
    <mergeCell ref="I860:I870"/>
    <mergeCell ref="I871:I881"/>
    <mergeCell ref="I882:I892"/>
    <mergeCell ref="I893:I903"/>
    <mergeCell ref="I904:I914"/>
    <mergeCell ref="I915:I925"/>
    <mergeCell ref="I926:I936"/>
    <mergeCell ref="I937:I947"/>
    <mergeCell ref="I948:I958"/>
    <mergeCell ref="I959:I969"/>
    <mergeCell ref="I970:I980"/>
    <mergeCell ref="I981:I991"/>
    <mergeCell ref="I992:I1002"/>
    <mergeCell ref="I1003:I1013"/>
    <mergeCell ref="I1014:I1024"/>
    <mergeCell ref="I1025:I1035"/>
    <mergeCell ref="I1036:I1046"/>
    <mergeCell ref="I1047:I1057"/>
    <mergeCell ref="I1058:I1068"/>
    <mergeCell ref="I1069:I1079"/>
    <mergeCell ref="I1080:I1090"/>
    <mergeCell ref="I1091:I1101"/>
    <mergeCell ref="I1102:I1112"/>
    <mergeCell ref="I1113:I1123"/>
    <mergeCell ref="I1124:I1134"/>
    <mergeCell ref="I1135:I1145"/>
    <mergeCell ref="I1146:I1156"/>
    <mergeCell ref="I1157:I1167"/>
    <mergeCell ref="I1168:I1178"/>
    <mergeCell ref="I1179:I1189"/>
    <mergeCell ref="I1190:I1200"/>
    <mergeCell ref="I1201:I1211"/>
    <mergeCell ref="I1212:I1222"/>
    <mergeCell ref="I1223:I1233"/>
    <mergeCell ref="I1234:I1244"/>
    <mergeCell ref="I1245:I1255"/>
    <mergeCell ref="I1256:I1266"/>
    <mergeCell ref="I1267:I1277"/>
    <mergeCell ref="I1278:I1288"/>
    <mergeCell ref="I1289:I1299"/>
    <mergeCell ref="I1300:I1310"/>
    <mergeCell ref="I1311:I1321"/>
    <mergeCell ref="I1322:I1332"/>
    <mergeCell ref="I1333:I1343"/>
    <mergeCell ref="I1344:I1354"/>
    <mergeCell ref="I1355:I1365"/>
    <mergeCell ref="I1366:I1376"/>
    <mergeCell ref="I1377:I1387"/>
    <mergeCell ref="I1388:I1398"/>
    <mergeCell ref="I1399:I1409"/>
    <mergeCell ref="J3:J6"/>
    <mergeCell ref="J8:J10"/>
    <mergeCell ref="J11:J14"/>
    <mergeCell ref="J15:J16"/>
    <mergeCell ref="J22:J30"/>
    <mergeCell ref="J36:J41"/>
    <mergeCell ref="J42:J48"/>
    <mergeCell ref="J53:J56"/>
    <mergeCell ref="J57:J59"/>
    <mergeCell ref="J60:J62"/>
    <mergeCell ref="J63:J65"/>
    <mergeCell ref="J66:J68"/>
    <mergeCell ref="J69:J73"/>
    <mergeCell ref="J74:J78"/>
    <mergeCell ref="J79:J81"/>
    <mergeCell ref="J82:J84"/>
    <mergeCell ref="J85:J90"/>
    <mergeCell ref="J91:J93"/>
    <mergeCell ref="J94:J99"/>
    <mergeCell ref="J100:J105"/>
    <mergeCell ref="J106:J108"/>
    <mergeCell ref="J109:J111"/>
    <mergeCell ref="J112:J114"/>
    <mergeCell ref="J115:J117"/>
    <mergeCell ref="J118:J120"/>
    <mergeCell ref="J121:J125"/>
    <mergeCell ref="J126:J130"/>
    <mergeCell ref="J131:J136"/>
    <mergeCell ref="J137:J143"/>
    <mergeCell ref="J144:J150"/>
    <mergeCell ref="J151:J157"/>
    <mergeCell ref="J158:J164"/>
    <mergeCell ref="J165:J170"/>
    <mergeCell ref="J171:J177"/>
    <mergeCell ref="J178:J184"/>
    <mergeCell ref="J185:J191"/>
    <mergeCell ref="J192:J197"/>
    <mergeCell ref="J198:J203"/>
    <mergeCell ref="J204:J207"/>
    <mergeCell ref="J208:J213"/>
    <mergeCell ref="J214:J220"/>
    <mergeCell ref="J221:J227"/>
    <mergeCell ref="J228:J233"/>
    <mergeCell ref="J234:J239"/>
    <mergeCell ref="J240:J245"/>
    <mergeCell ref="J246:J251"/>
    <mergeCell ref="J252:J257"/>
    <mergeCell ref="J258:J263"/>
    <mergeCell ref="J264:J265"/>
    <mergeCell ref="J266:J269"/>
    <mergeCell ref="J270:J271"/>
    <mergeCell ref="J272:J273"/>
    <mergeCell ref="J275:J276"/>
    <mergeCell ref="J277:J278"/>
    <mergeCell ref="J279:J280"/>
    <mergeCell ref="J281:J283"/>
    <mergeCell ref="J284:J285"/>
    <mergeCell ref="J286:J287"/>
    <mergeCell ref="J288:J291"/>
    <mergeCell ref="J292:J295"/>
    <mergeCell ref="J296:J299"/>
    <mergeCell ref="J300:J303"/>
    <mergeCell ref="J304:J307"/>
    <mergeCell ref="J308:J311"/>
    <mergeCell ref="J312:J315"/>
    <mergeCell ref="J316:J319"/>
    <mergeCell ref="J320:J323"/>
    <mergeCell ref="J325:J328"/>
    <mergeCell ref="J329:J332"/>
    <mergeCell ref="J333:J336"/>
    <mergeCell ref="J337:J340"/>
    <mergeCell ref="J341:J344"/>
    <mergeCell ref="J345:J348"/>
    <mergeCell ref="J350:J355"/>
    <mergeCell ref="J356:J361"/>
    <mergeCell ref="J362:J367"/>
    <mergeCell ref="J368:J373"/>
    <mergeCell ref="J374:J379"/>
    <mergeCell ref="J380:J385"/>
    <mergeCell ref="J386:J391"/>
    <mergeCell ref="J392:J397"/>
    <mergeCell ref="J398:J403"/>
    <mergeCell ref="J404:J409"/>
    <mergeCell ref="J410:J411"/>
    <mergeCell ref="J412:J417"/>
    <mergeCell ref="J418:J423"/>
    <mergeCell ref="J424:J429"/>
    <mergeCell ref="J430:J435"/>
    <mergeCell ref="J436:J441"/>
    <mergeCell ref="J442:J447"/>
    <mergeCell ref="J448:J453"/>
    <mergeCell ref="J454:J459"/>
    <mergeCell ref="J460:J465"/>
    <mergeCell ref="J466:J471"/>
    <mergeCell ref="J472:J477"/>
    <mergeCell ref="J478:J483"/>
    <mergeCell ref="J484:J489"/>
    <mergeCell ref="J490:J495"/>
    <mergeCell ref="J496:J501"/>
    <mergeCell ref="J502:J507"/>
    <mergeCell ref="J508:J513"/>
    <mergeCell ref="J514:J519"/>
    <mergeCell ref="J520:J525"/>
    <mergeCell ref="J526:J531"/>
    <mergeCell ref="J532:J537"/>
    <mergeCell ref="J538:J543"/>
    <mergeCell ref="J544:J549"/>
    <mergeCell ref="J550:J555"/>
    <mergeCell ref="J556:J561"/>
    <mergeCell ref="J562:J567"/>
    <mergeCell ref="J568:J569"/>
    <mergeCell ref="J571:J573"/>
    <mergeCell ref="J574:J575"/>
    <mergeCell ref="J576:J581"/>
    <mergeCell ref="J582:J583"/>
    <mergeCell ref="J585:J586"/>
    <mergeCell ref="J588:J593"/>
    <mergeCell ref="J594:J597"/>
    <mergeCell ref="J606:J610"/>
    <mergeCell ref="J611:J615"/>
    <mergeCell ref="J616:J620"/>
    <mergeCell ref="J621:J625"/>
    <mergeCell ref="J626:J630"/>
    <mergeCell ref="J631:J635"/>
    <mergeCell ref="J636:J641"/>
    <mergeCell ref="J642:J647"/>
    <mergeCell ref="J648:J653"/>
    <mergeCell ref="J654:J662"/>
    <mergeCell ref="J663:J673"/>
    <mergeCell ref="J674:J684"/>
    <mergeCell ref="J685:J695"/>
    <mergeCell ref="J696:J715"/>
    <mergeCell ref="J716:J733"/>
    <mergeCell ref="J734:J748"/>
    <mergeCell ref="J749:J757"/>
    <mergeCell ref="J758:J768"/>
    <mergeCell ref="J769:J779"/>
    <mergeCell ref="J780:J782"/>
    <mergeCell ref="J783:J785"/>
    <mergeCell ref="J786:J788"/>
    <mergeCell ref="J789:J791"/>
    <mergeCell ref="J792:J794"/>
    <mergeCell ref="J795:J797"/>
    <mergeCell ref="J798:J800"/>
    <mergeCell ref="J801:J803"/>
    <mergeCell ref="J804:J806"/>
    <mergeCell ref="J807:J809"/>
    <mergeCell ref="J810:J812"/>
    <mergeCell ref="J813:J815"/>
    <mergeCell ref="J816:J826"/>
    <mergeCell ref="J827:J837"/>
    <mergeCell ref="J838:J848"/>
    <mergeCell ref="J849:J859"/>
    <mergeCell ref="J860:J870"/>
    <mergeCell ref="J871:J881"/>
    <mergeCell ref="J882:J892"/>
    <mergeCell ref="J893:J903"/>
    <mergeCell ref="J904:J914"/>
    <mergeCell ref="J915:J925"/>
    <mergeCell ref="J926:J936"/>
    <mergeCell ref="J937:J947"/>
    <mergeCell ref="J948:J958"/>
    <mergeCell ref="J959:J969"/>
    <mergeCell ref="J970:J980"/>
    <mergeCell ref="J981:J991"/>
    <mergeCell ref="J992:J1002"/>
    <mergeCell ref="J1003:J1013"/>
    <mergeCell ref="J1014:J1024"/>
    <mergeCell ref="J1025:J1035"/>
    <mergeCell ref="J1036:J1046"/>
    <mergeCell ref="J1047:J1057"/>
    <mergeCell ref="J1058:J1068"/>
    <mergeCell ref="J1069:J1079"/>
    <mergeCell ref="J1080:J1090"/>
    <mergeCell ref="J1091:J1101"/>
    <mergeCell ref="J1102:J1112"/>
    <mergeCell ref="J1113:J1123"/>
    <mergeCell ref="J1124:J1134"/>
    <mergeCell ref="J1135:J1145"/>
    <mergeCell ref="J1146:J1156"/>
    <mergeCell ref="J1157:J1167"/>
    <mergeCell ref="J1168:J1178"/>
    <mergeCell ref="J1179:J1189"/>
    <mergeCell ref="J1190:J1200"/>
    <mergeCell ref="J1201:J1211"/>
    <mergeCell ref="J1212:J1222"/>
    <mergeCell ref="J1223:J1233"/>
    <mergeCell ref="J1234:J1244"/>
    <mergeCell ref="J1245:J1255"/>
    <mergeCell ref="J1256:J1266"/>
    <mergeCell ref="J1267:J1277"/>
    <mergeCell ref="J1278:J1288"/>
    <mergeCell ref="J1289:J1299"/>
    <mergeCell ref="J1300:J1310"/>
    <mergeCell ref="J1311:J1321"/>
    <mergeCell ref="J1322:J1332"/>
    <mergeCell ref="J1333:J1343"/>
    <mergeCell ref="J1344:J1354"/>
    <mergeCell ref="J1355:J1365"/>
    <mergeCell ref="J1366:J1376"/>
    <mergeCell ref="J1377:J1387"/>
    <mergeCell ref="J1388:J1398"/>
    <mergeCell ref="J1399:J1409"/>
  </mergeCells>
  <conditionalFormatting sqref="C1410:C1436">
    <cfRule type="duplicateValues" dxfId="0" priority="2"/>
  </conditionalFormatting>
  <conditionalFormatting sqref="C1520:C1658">
    <cfRule type="duplicateValues" dxfId="0" priority="1"/>
  </conditionalFormatting>
  <conditionalFormatting sqref="C1437:C1450 C1452:C1491">
    <cfRule type="duplicateValues" dxfId="0" priority="4"/>
  </conditionalFormatting>
  <conditionalFormatting sqref="C1492:C1511 C1513:C1519">
    <cfRule type="duplicateValues" dxfId="0" priority="3"/>
  </conditionalFormatting>
  <dataValidations count="1">
    <dataValidation type="list" allowBlank="1" showInputMessage="1" showErrorMessage="1" sqref="D1583:D1588 D1604:D1606 D1615:D1617 E1520:E1582 E1589:E1603 E1607:E1614 E1618:E1640 E1644:E1648">
      <formula1>"主动公开,依申请公开,不予公开"</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殷红斌</cp:lastModifiedBy>
  <dcterms:created xsi:type="dcterms:W3CDTF">2022-08-22T11:44:00Z</dcterms:created>
  <dcterms:modified xsi:type="dcterms:W3CDTF">2025-10-22T08:25:29Z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31BE7369A3914AEAA45A19734954B99A</vt:lpwstr>
  </property>
  <property fmtid="{D5CDD505-2E9C-101B-9397-08002B2CF9AE}" pid="3" name="KSOProductBuildVer">
    <vt:lpwstr>2052-12.1.0.23125</vt:lpwstr>
  </property>
</Properties>
</file>