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<sst xmlns="http://schemas.openxmlformats.org/spreadsheetml/2006/main">
  <si>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</si>
  <si>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单位名称：丰台区人民政府信息中心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</si>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</sst>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10505544</v>
      </c>
      <c r="D6" s="14">
        <v>10505544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10505544</v>
      </c>
      <c r="D7" s="14">
        <v>10505544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4896044</v>
      </c>
      <c r="D8" s="14">
        <v>4896044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5609500</v>
      </c>
      <c r="D9" s="14">
        <v>5609500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9000</v>
      </c>
      <c r="D10" s="14">
        <v>9000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9000</v>
      </c>
      <c r="D11" s="14">
        <v>9000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9000</v>
      </c>
      <c r="D12" s="14">
        <v>9000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642399</v>
      </c>
      <c r="D13" s="14">
        <v>642399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642399</v>
      </c>
      <c r="D14" s="14">
        <v>642399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22875</v>
      </c>
      <c r="D15" s="14">
        <v>22875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413016</v>
      </c>
      <c r="D16" s="14">
        <v>413016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206508</v>
      </c>
      <c r="D17" s="14">
        <v>206508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950184</v>
      </c>
      <c r="D18" s="14">
        <v>950184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950184</v>
      </c>
      <c r="D19" s="14">
        <v>950184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500184</v>
      </c>
      <c r="D20" s="14">
        <v>500184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450000</v>
      </c>
      <c r="D21" s="14">
        <v>450000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12107127</v>
      </c>
      <c r="D22" s="14">
        <v>12107127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12107127</v>
      </c>
      <c r="D24" s="14">
        <f>SUM(D22:D23)</f>
        <v>12107127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