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<sst xmlns="http://schemas.openxmlformats.org/spreadsheetml/2006/main">
  <si>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</si>
  <si>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单位名称：丰台区人民政府信息中心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</si>
  <si>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</si>
  <si>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</si>
  <si>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</si>
  <si>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</si>
  <si>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</si>
  <si>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</si>
  <si>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</si>
  <si>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</si>
  <si>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</si>
  <si>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</si>
  <si>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</si>
  <si>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</si>
  <si>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</si>
  <si>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</si>
  <si>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2010399</t>
  </si>
  <si>
    <t>其他政府办公厅（室）及相关机构事务支出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</si>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</sst>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13071825</v>
      </c>
      <c r="D6" s="14">
        <v>13071825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13071825</v>
      </c>
      <c r="D7" s="14">
        <v>13071825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3606575</v>
      </c>
      <c r="D8" s="14">
        <v>3606575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9465250</v>
      </c>
      <c r="D9" s="14">
        <v>9465250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7650</v>
      </c>
      <c r="D10" s="14">
        <v>7650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7650</v>
      </c>
      <c r="D11" s="14">
        <v>7650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7650</v>
      </c>
      <c r="D12" s="14">
        <v>7650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452784</v>
      </c>
      <c r="D13" s="14">
        <v>452784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452784</v>
      </c>
      <c r="D14" s="14">
        <v>452784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331332</v>
      </c>
      <c r="D15" s="14">
        <v>331332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121452</v>
      </c>
      <c r="D16" s="14">
        <v>121452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804700</v>
      </c>
      <c r="D17" s="14">
        <v>804700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804700</v>
      </c>
      <c r="D18" s="14">
        <v>804700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440400</v>
      </c>
      <c r="D19" s="14">
        <v>440400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364300</v>
      </c>
      <c r="D20" s="14">
        <v>364300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14336959</v>
      </c>
      <c r="D21" s="14">
        <v>14336959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14336959</v>
      </c>
      <c r="D23" s="14">
        <f>SUM(D21:D22)</f>
        <v>14336959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