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广电预算\2019预算公开\05广电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<sst xmlns="http://schemas.openxmlformats.org/spreadsheetml/2006/main" count="53" uniqueCount="53">
  <si>
    <t>财政拨款收入预算总表</t>
  </si>
  <si>
    <t>单位名称：北京市丰台区广播电视中心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</si>
  <si>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</si>
  <si>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</si>
  <si>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</si>
  <si>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</si>
  <si>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</si>
  <si>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</si>
  <si>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</si>
  <si>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</si>
  <si>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</si>
  <si>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</si>
  <si>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</si>
  <si>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</si>
  <si>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</si>
  <si>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</si>
  <si>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</si>
  <si>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</si>
  <si>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</si>
  <si>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</si>
  <si>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</si>
  <si>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</si>
  <si>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</si>
  <si>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</si>
  <si>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</si>
  <si>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</si>
  <si>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</si>
  <si>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</si>
  <si>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20708</t>
  </si>
  <si>
    <t>广播电视</t>
  </si>
  <si>
    <t>2070805</t>
  </si>
  <si>
    <t>电视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</si>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</sst>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F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18000</v>
      </c>
      <c r="D6" s="5">
        <v>18000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18000</v>
      </c>
      <c r="D7" s="5">
        <v>18000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18000</v>
      </c>
      <c r="D8" s="5">
        <v>18000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28000</v>
      </c>
      <c r="D9" s="5">
        <v>28000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28000</v>
      </c>
      <c r="D10" s="5">
        <v>28000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28000</v>
      </c>
      <c r="D11" s="5">
        <v>28000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22461889</v>
      </c>
      <c r="D12" s="5">
        <v>22461889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710000</v>
      </c>
      <c r="D13" s="5">
        <v>710000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710000</v>
      </c>
      <c r="D14" s="5">
        <v>710000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21751889</v>
      </c>
      <c r="D15" s="5">
        <v>21751889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21751889</v>
      </c>
      <c r="D16" s="5">
        <v>21751889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2182837</v>
      </c>
      <c r="D17" s="5">
        <v>2182837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2182837</v>
      </c>
      <c r="D18" s="5">
        <v>2182837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409285</v>
      </c>
      <c r="D19" s="5">
        <v>409285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1266828</v>
      </c>
      <c r="D20" s="5">
        <v>1266828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506724</v>
      </c>
      <c r="D21" s="5">
        <v>506724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3514670</v>
      </c>
      <c r="D22" s="5">
        <v>3514670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3514670</v>
      </c>
      <c r="D23" s="5">
        <v>3514670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1220052</v>
      </c>
      <c r="D24" s="5">
        <v>1220052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2294618</v>
      </c>
      <c r="D25" s="5">
        <v>2294618</v>
      </c>
      <c r="E25" s="5">
        <v>0</v>
      </c>
      <c r="F25" s="5">
        <v>0</v>
      </c>
      <c r="G25" s="3"/>
    </row>
    <row r="26" spans="1:7" ht="21.75" customHeight="1" x14ac:dyDescent="0.15">
      <c r="A26" s="6" t="s">
        <v>50</v>
      </c>
      <c r="B26" s="6"/>
      <c r="C26" s="5">
        <v>28205396</v>
      </c>
      <c r="D26" s="5">
        <v>28205396</v>
      </c>
      <c r="E26" s="5">
        <v>0</v>
      </c>
      <c r="F26" s="5">
        <v>0</v>
      </c>
      <c r="G26" s="3"/>
    </row>
    <row r="27" spans="1:7" ht="18" customHeight="1" x14ac:dyDescent="0.15">
      <c r="A27" s="6" t="s">
        <v>51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 x14ac:dyDescent="0.15">
      <c r="A28" s="6" t="s">
        <v>52</v>
      </c>
      <c r="B28" s="6"/>
      <c r="C28" s="5">
        <f>SUM(C26:C27)</f>
        <v>28205396</v>
      </c>
      <c r="D28" s="5">
        <f>SUM(D26:D27)</f>
        <v>28205396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15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Customer</cp:lastModifiedBy>
  <cp:lastPrinted>2019-01-24T06:23:53Z</cp:lastPrinted>
  <dcterms:created xsi:type="dcterms:W3CDTF">2011-12-31T06:39:17Z</dcterms:created>
  <dcterms:modified xsi:type="dcterms:W3CDTF">2019-01-24T06:24:01Z</dcterms:modified>
</cp:coreProperties>
</file>